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<sst xmlns="http://schemas.openxmlformats.org/spreadsheetml/2006/main" count="12" uniqueCount="12">
  <si>
    <t>Sr. No.</t>
  </si>
  <si>
    <t>Clients Image</t>
  </si>
  <si>
    <t>Qty</t>
  </si>
  <si>
    <t>Image</t>
  </si>
  <si>
    <t>Description</t>
  </si>
  <si>
    <t xml:space="preserve">DESCRIPTION : 
Lounge
Cushion seat with wooden legs
As selected shade of fabric </t>
  </si>
  <si>
    <t>DESCRIPTION : 
Café Table 
18 mm thk laminate top  With solid Ash Wood Legs   
Size-750 mm dia 450mmht</t>
  </si>
  <si>
    <t xml:space="preserve">DESCRIPTION : 
High Back Lounge chair
Moulded Foam +Beech wood Legs
as per selected shade of fabric
</t>
  </si>
  <si>
    <t xml:space="preserve">    DESCRIPTION : 
Cafe Table
Top: 25 mm thk laminate top
Base: SS Non Foldable Base
Size:600 mm dia 750 mmHt
</t>
  </si>
  <si>
    <t xml:space="preserve">DESCRIPTION : 
High Back Lounge chair
Cushion seatt +Beech wood Legs
as per selected shade of fabric
</t>
  </si>
  <si>
    <t>DESCRIPTION : 
Café Table 
18 mm thk laminate  Top With solid Ash  Wood Legs   
Size-600x600x450mmht</t>
  </si>
  <si>
    <t>DESCRIPTION : 
banquet sofa 
ooden frame with cushion seat
size- 5900mm 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</si>
</sst>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2"/>
      <color theme="1"/>
      <name val="Cambria"/>
      <family val="1"/>
      <scheme val="major"/>
    </font>
    <font>
      <sz val="12"/>
      <color theme="1"/>
      <name val="Cambria"/>
      <family val="1"/>
    </font>
    <font>
      <sz val="12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>
      <alignment vertical="center"/>
    </xf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1" fontId="5" fillId="0" borderId="1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6">
    <cellStyle name="Comma 2" xfId="1"/>
    <cellStyle name="Comma 4" xfId="2"/>
    <cellStyle name="Comma 8" xfId="5"/>
    <cellStyle name="Currency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450637</xdr:colOff>
      <xdr:row>1</xdr:row>
      <xdr:rowOff>240926</xdr:rowOff>
    </xdr:from>
    <xdr:to>
      <xdr:col>1</xdr:col>
      <xdr:colOff>1717304</xdr:colOff>
      <xdr:row>1</xdr:row>
      <xdr:rowOff>1831402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673" y="1519997"/>
          <a:ext cx="1266667" cy="1590476"/>
        </a:xfrm>
        <a:prstGeom prst="rect">
          <a:avLst/>
        </a:prstGeom>
      </xdr:spPr>
    </xdr:pic>
    <xdr:clientData/>
  </xdr:twoCellAnchor>
  <xdr:twoCellAnchor editAs="oneCell">
    <xdr:from>
      <xdr:col>2</xdr:col>
      <xdr:colOff>392207</xdr:colOff>
      <xdr:row>1</xdr:row>
      <xdr:rowOff>156882</xdr:rowOff>
    </xdr:from>
    <xdr:to>
      <xdr:col>2</xdr:col>
      <xdr:colOff>1871657</xdr:colOff>
      <xdr:row>1</xdr:row>
      <xdr:rowOff>1844584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4736" y="5446058"/>
          <a:ext cx="1479450" cy="1687702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5</xdr:row>
      <xdr:rowOff>358588</xdr:rowOff>
    </xdr:from>
    <xdr:to>
      <xdr:col>1</xdr:col>
      <xdr:colOff>1937834</xdr:colOff>
      <xdr:row>5</xdr:row>
      <xdr:rowOff>1463350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7882" y="13671176"/>
          <a:ext cx="1780952" cy="1104762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291355</xdr:colOff>
      <xdr:row>6</xdr:row>
      <xdr:rowOff>276765</xdr:rowOff>
    </xdr:from>
    <xdr:to>
      <xdr:col>2</xdr:col>
      <xdr:colOff>1826561</xdr:colOff>
      <xdr:row>6</xdr:row>
      <xdr:rowOff>1914046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23884" y="15595206"/>
          <a:ext cx="1535206" cy="1637281"/>
        </a:xfrm>
        <a:prstGeom prst="rect">
          <a:avLst/>
        </a:prstGeom>
      </xdr:spPr>
    </xdr:pic>
    <xdr:clientData/>
  </xdr:twoCellAnchor>
  <xdr:oneCellAnchor>
    <xdr:from>
      <xdr:col>2</xdr:col>
      <xdr:colOff>445827</xdr:colOff>
      <xdr:row>5</xdr:row>
      <xdr:rowOff>207594</xdr:rowOff>
    </xdr:from>
    <xdr:ext cx="1353964" cy="1494388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4791" y="9542094"/>
          <a:ext cx="1353964" cy="1494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476250</xdr:colOff>
      <xdr:row>3</xdr:row>
      <xdr:rowOff>81641</xdr:rowOff>
    </xdr:from>
    <xdr:to>
      <xdr:col>2</xdr:col>
      <xdr:colOff>1749932</xdr:colOff>
      <xdr:row>3</xdr:row>
      <xdr:rowOff>1670392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75214" y="5388427"/>
          <a:ext cx="1273682" cy="1588751"/>
        </a:xfrm>
        <a:prstGeom prst="rect">
          <a:avLst/>
        </a:prstGeom>
      </xdr:spPr>
    </xdr:pic>
    <xdr:clientData/>
  </xdr:twoCellAnchor>
  <xdr:oneCellAnchor>
    <xdr:from>
      <xdr:col>2</xdr:col>
      <xdr:colOff>136070</xdr:colOff>
      <xdr:row>4</xdr:row>
      <xdr:rowOff>122464</xdr:rowOff>
    </xdr:from>
    <xdr:ext cx="1853513" cy="1524000"/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35034" y="29595535"/>
          <a:ext cx="1853513" cy="1524000"/>
        </a:xfrm>
        <a:prstGeom prst="rect">
          <a:avLst/>
        </a:prstGeom>
      </xdr:spPr>
    </xdr:pic>
    <xdr:clientData/>
  </xdr:oneCellAnchor>
  <xdr:twoCellAnchor editAs="oneCell">
    <xdr:from>
      <xdr:col>1</xdr:col>
      <xdr:colOff>244929</xdr:colOff>
      <xdr:row>3</xdr:row>
      <xdr:rowOff>108857</xdr:rowOff>
    </xdr:from>
    <xdr:to>
      <xdr:col>1</xdr:col>
      <xdr:colOff>1948223</xdr:colOff>
      <xdr:row>3</xdr:row>
      <xdr:rowOff>1884632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93965" y="5415643"/>
          <a:ext cx="1703294" cy="1775775"/>
        </a:xfrm>
        <a:prstGeom prst="rect">
          <a:avLst/>
        </a:prstGeom>
      </xdr:spPr>
    </xdr:pic>
    <xdr:clientData/>
  </xdr:twoCellAnchor>
  <xdr:twoCellAnchor editAs="oneCell">
    <xdr:from>
      <xdr:col>2</xdr:col>
      <xdr:colOff>367393</xdr:colOff>
      <xdr:row>2</xdr:row>
      <xdr:rowOff>312964</xdr:rowOff>
    </xdr:from>
    <xdr:to>
      <xdr:col>2</xdr:col>
      <xdr:colOff>1877574</xdr:colOff>
      <xdr:row>2</xdr:row>
      <xdr:rowOff>1845928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966357" y="3605893"/>
          <a:ext cx="1510181" cy="1532964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7</xdr:row>
      <xdr:rowOff>299358</xdr:rowOff>
    </xdr:from>
    <xdr:to>
      <xdr:col>1</xdr:col>
      <xdr:colOff>2023520</xdr:colOff>
      <xdr:row>7</xdr:row>
      <xdr:rowOff>1730500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5107" y="13661572"/>
          <a:ext cx="1887449" cy="1431142"/>
        </a:xfrm>
        <a:prstGeom prst="rect">
          <a:avLst/>
        </a:prstGeom>
      </xdr:spPr>
    </xdr:pic>
    <xdr:clientData/>
  </xdr:twoCellAnchor>
  <xdr:twoCellAnchor editAs="oneCell">
    <xdr:from>
      <xdr:col>2</xdr:col>
      <xdr:colOff>68037</xdr:colOff>
      <xdr:row>7</xdr:row>
      <xdr:rowOff>176893</xdr:rowOff>
    </xdr:from>
    <xdr:to>
      <xdr:col>2</xdr:col>
      <xdr:colOff>2013859</xdr:colOff>
      <xdr:row>7</xdr:row>
      <xdr:rowOff>1732330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67001" y="13539107"/>
          <a:ext cx="1945822" cy="155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="70" zoomScaleNormal="70" workbookViewId="0">
      <selection activeCell="D8" sqref="D8"/>
    </sheetView>
  </sheetViews>
  <sheetFormatPr defaultRowHeight="15" x14ac:dyDescent="0.25"/>
  <cols>
    <col min="1" max="1" width="6.7109375" customWidth="1"/>
    <col min="2" max="3" width="32.28515625" customWidth="1"/>
    <col min="4" max="4" width="28.5703125" customWidth="1"/>
    <col min="5" max="5" width="8.140625" customWidth="1"/>
  </cols>
  <sheetData>
    <row r="1" spans="1:5" ht="25.5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2</v>
      </c>
    </row>
    <row r="2" spans="1:5" ht="158.25" customHeight="1" x14ac:dyDescent="0.25">
      <c r="A2" s="2">
        <v>1</v>
      </c>
      <c r="B2" s="4"/>
      <c r="C2" s="2"/>
      <c r="D2" s="5" t="s">
        <v>5</v>
      </c>
      <c r="E2" s="3">
        <v>24</v>
      </c>
    </row>
    <row r="3" spans="1:5" ht="158.25" customHeight="1" x14ac:dyDescent="0.25">
      <c r="A3" s="2">
        <f>A2+1</f>
        <v>2</v>
      </c>
      <c r="B3" s="4"/>
      <c r="C3" s="8"/>
      <c r="D3" s="5" t="s">
        <v>8</v>
      </c>
      <c r="E3" s="3">
        <v>15</v>
      </c>
    </row>
    <row r="4" spans="1:5" ht="158.25" customHeight="1" x14ac:dyDescent="0.25">
      <c r="A4" s="2">
        <f t="shared" ref="A4:A7" si="0">A3+1</f>
        <v>3</v>
      </c>
      <c r="B4" s="4"/>
      <c r="C4" s="9"/>
      <c r="D4" s="6" t="s">
        <v>7</v>
      </c>
      <c r="E4" s="3">
        <v>4</v>
      </c>
    </row>
    <row r="5" spans="1:5" ht="158.25" customHeight="1" x14ac:dyDescent="0.25">
      <c r="A5" s="2">
        <f t="shared" si="0"/>
        <v>4</v>
      </c>
      <c r="B5" s="4"/>
      <c r="C5" s="2"/>
      <c r="D5" s="5" t="s">
        <v>6</v>
      </c>
      <c r="E5" s="3">
        <v>2</v>
      </c>
    </row>
    <row r="6" spans="1:5" ht="158.25" customHeight="1" x14ac:dyDescent="0.25">
      <c r="A6" s="2">
        <f t="shared" si="0"/>
        <v>5</v>
      </c>
      <c r="B6" s="4"/>
      <c r="C6" s="7"/>
      <c r="D6" s="6" t="s">
        <v>9</v>
      </c>
      <c r="E6" s="3">
        <v>10</v>
      </c>
    </row>
    <row r="7" spans="1:5" ht="158.25" customHeight="1" x14ac:dyDescent="0.25">
      <c r="A7" s="2">
        <f t="shared" si="0"/>
        <v>6</v>
      </c>
      <c r="B7" s="4"/>
      <c r="C7" s="2"/>
      <c r="D7" s="5" t="s">
        <v>10</v>
      </c>
      <c r="E7" s="3">
        <v>5</v>
      </c>
    </row>
    <row r="8" spans="1:5" ht="158.25" customHeight="1" x14ac:dyDescent="0.25">
      <c r="A8" s="2">
        <f>A7+1</f>
        <v>7</v>
      </c>
      <c r="B8" s="4"/>
      <c r="C8" s="2"/>
      <c r="D8" s="5" t="s">
        <v>11</v>
      </c>
      <c r="E8" s="3">
        <v>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Sarvesh Patil</cp:lastModifiedBy>
  <dcterms:created xsi:type="dcterms:W3CDTF">2019-07-09T09:37:52Z</dcterms:created>
  <dcterms:modified xsi:type="dcterms:W3CDTF">2024-07-16T05:15:28Z</dcterms:modified>
</cp:coreProperties>
</file>