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NARAYAN_06062023\TFS PROJECTS\TFS HYDERABAD\Barricading - HYD D 005 Chai Point\"/>
    </mc:Choice>
  </mc:AlternateContent>
  <xr:revisionPtr revIDLastSave="0" documentId="13_ncr:1_{E5104736-2A2D-4965-96B5-F16187629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<sst xmlns="http://schemas.openxmlformats.org/spreadsheetml/2006/main" count="17" uniqueCount="16">
  <si>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</si>
  <si>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</si>
  <si>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</si>
  <si>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</si>
  <si>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</si>
  <si>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</si>
  <si>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</si>
  <si>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</si>
  <si>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</si>
  <si>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</si>
  <si>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</si>
  <si>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</si>
  <si>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barricading with Flex</t>
  </si>
  <si>
    <t>MTR</t>
  </si>
  <si>
    <t>INR</t>
  </si>
  <si>
    <t>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</si>
</sst>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I4" sqref="I4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21.109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1" width="9.109375" style="1" customWidth="1"/>
    <col min="12" max="16384" width="9.109375" style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3" t="s">
        <v>11</v>
      </c>
      <c r="C2" s="3" t="s">
        <v>12</v>
      </c>
      <c r="D2" s="3" t="s">
        <v>13</v>
      </c>
      <c r="E2" s="3">
        <v>33</v>
      </c>
      <c r="F2" s="3" t="s">
        <v>14</v>
      </c>
      <c r="G2" s="3" t="s">
        <v>11</v>
      </c>
      <c r="H2" s="3" t="s">
        <v>15</v>
      </c>
      <c r="I2" s="1">
        <f>33*5920</f>
        <v>195360</v>
      </c>
      <c r="J2" s="4">
        <v>0.18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Narayan Suthar</cp:lastModifiedBy>
  <dcterms:modified xsi:type="dcterms:W3CDTF">2024-03-04T13:44:54Z</dcterms:modified>
</cp:coreProperties>
</file>