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1016114\AppData\Local\Microsoft\Windows\INetCache\Content.Outlook\B90J3Q72\"/>
    </mc:Choice>
  </mc:AlternateContent>
  <xr:revisionPtr revIDLastSave="0" documentId="13_ncr:1_{1F58F043-B794-4B26-A7D6-6BFFD440E630}" xr6:coauthVersionLast="47" xr6:coauthVersionMax="47" xr10:uidLastSave="{00000000-0000-0000-0000-000000000000}"/>
  <bookViews>
    <workbookView xWindow="-108" yWindow="-108" windowWidth="23256" windowHeight="12576" xr2:uid="{00000000-000D-0000-FFFF-FFFF00000000}"/>
  </bookViews>
  <sheets>
    <sheet name="BOQ Extra Qty" sheetId="4" r:id="rId1"/>
    <sheet name="Sheet1" sheetId="1" r:id="rId2"/>
    <sheet name="Sheet2" sheetId="2" r:id="rId3"/>
    <sheet name="Sheet3"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#REF!</definedName>
    <definedName name="___dim4">#REF!</definedName>
    <definedName name="___dim4_1">#REF!</definedName>
    <definedName name="___rm4">#REF!</definedName>
    <definedName name="___rm4_1">#REF!</definedName>
    <definedName name="___xlnm.Print_Area_1">#REF!</definedName>
    <definedName name="__dim4">#REF!</definedName>
    <definedName name="__rm4">#REF!</definedName>
    <definedName name="__xlnm.Print_Area_1">#REF!</definedName>
    <definedName name="_a">#REF!</definedName>
    <definedName name="_a_1">#REF!</definedName>
    <definedName name="_a_1_1">#REF!</definedName>
    <definedName name="_a_1_1_1">#REF!</definedName>
    <definedName name="_a_1_1_1_1">#REF!</definedName>
    <definedName name="_a_1_1_1_1_1">#REF!</definedName>
    <definedName name="_a_1_1_1_1_1_1">#REF!</definedName>
    <definedName name="_a_1_1_1_1_3">#REF!</definedName>
    <definedName name="_a_1_1_1_3">#REF!</definedName>
    <definedName name="_a_1_1_1_3_1">#REF!</definedName>
    <definedName name="_a_1_1_3">#REF!</definedName>
    <definedName name="_a_1_1_3_1">#REF!</definedName>
    <definedName name="_a_1_3">#REF!</definedName>
    <definedName name="_a_1_3_1">#REF!</definedName>
    <definedName name="_a_1_9">#REF!</definedName>
    <definedName name="_a_1_9_3">#REF!</definedName>
    <definedName name="_a_10">#REF!</definedName>
    <definedName name="_a_10_3">#REF!</definedName>
    <definedName name="_a_11">#REF!</definedName>
    <definedName name="_a_11_1">#REF!</definedName>
    <definedName name="_a_11_1_3">#REF!</definedName>
    <definedName name="_a_11_3">#REF!</definedName>
    <definedName name="_a_14">#REF!</definedName>
    <definedName name="_a_14_3">#REF!</definedName>
    <definedName name="_a_15">#REF!</definedName>
    <definedName name="_a_15_3">#REF!</definedName>
    <definedName name="_a_16">#REF!</definedName>
    <definedName name="_a_16_3">#REF!</definedName>
    <definedName name="_a_17">#REF!</definedName>
    <definedName name="_a_17_1">#REF!</definedName>
    <definedName name="_a_17_1_3">#REF!</definedName>
    <definedName name="_a_17_3">#REF!</definedName>
    <definedName name="_a_18">#REF!</definedName>
    <definedName name="_a_18_1">#REF!</definedName>
    <definedName name="_a_18_1_1">#REF!</definedName>
    <definedName name="_a_18_1_1_3">#REF!</definedName>
    <definedName name="_a_18_1_3">#REF!</definedName>
    <definedName name="_a_18_2">#REF!</definedName>
    <definedName name="_a_18_2_3">#REF!</definedName>
    <definedName name="_a_18_3">#REF!</definedName>
    <definedName name="_a_19">#REF!</definedName>
    <definedName name="_a_19_3">#REF!</definedName>
    <definedName name="_a_2">#REF!</definedName>
    <definedName name="_a_2_3">#REF!</definedName>
    <definedName name="_a_20">#REF!</definedName>
    <definedName name="_a_20_3">#REF!</definedName>
    <definedName name="_a_21">#REF!</definedName>
    <definedName name="_a_21_1">#REF!</definedName>
    <definedName name="_a_21_1_3">#REF!</definedName>
    <definedName name="_a_21_2">#REF!</definedName>
    <definedName name="_a_21_2_3">#REF!</definedName>
    <definedName name="_a_21_3">#REF!</definedName>
    <definedName name="_a_26">#REF!</definedName>
    <definedName name="_a_26_3">#REF!</definedName>
    <definedName name="_a_27">#REF!</definedName>
    <definedName name="_a_27_3">#REF!</definedName>
    <definedName name="_a_28">#REF!</definedName>
    <definedName name="_a_28_3">#REF!</definedName>
    <definedName name="_a_29">#REF!</definedName>
    <definedName name="_a_29_3">#REF!</definedName>
    <definedName name="_a_3">#REF!</definedName>
    <definedName name="_a_4">#REF!</definedName>
    <definedName name="_a_4_1">#REF!</definedName>
    <definedName name="_a_4_1_1">#REF!</definedName>
    <definedName name="_a_4_1_1_1">#REF!</definedName>
    <definedName name="_a_4_1_1_1_1">#REF!</definedName>
    <definedName name="_a_4_1_1_1_1_1">#REF!</definedName>
    <definedName name="_a_4_1_1_1_1_3">#REF!</definedName>
    <definedName name="_a_4_1_1_1_3">#REF!</definedName>
    <definedName name="_a_4_1_1_1_3_1">#REF!</definedName>
    <definedName name="_a_4_1_1_3">#REF!</definedName>
    <definedName name="_a_4_1_1_3_1">#REF!</definedName>
    <definedName name="_a_4_1_3">#REF!</definedName>
    <definedName name="_a_4_18">#REF!</definedName>
    <definedName name="_a_4_18_1">#REF!</definedName>
    <definedName name="_a_4_18_1_3">#REF!</definedName>
    <definedName name="_a_4_18_3">#REF!</definedName>
    <definedName name="_a_4_21">#REF!</definedName>
    <definedName name="_a_4_21_3">#REF!</definedName>
    <definedName name="_a_4_3">#REF!</definedName>
    <definedName name="_a_5">#REF!</definedName>
    <definedName name="_a_5_3">#REF!</definedName>
    <definedName name="_a_6">#REF!</definedName>
    <definedName name="_a_6_1">#REF!</definedName>
    <definedName name="_a_6_1_3">#REF!</definedName>
    <definedName name="_a_6_18">#REF!</definedName>
    <definedName name="_a_6_18_1">#REF!</definedName>
    <definedName name="_a_6_18_1_3">#REF!</definedName>
    <definedName name="_a_6_18_3">#REF!</definedName>
    <definedName name="_a_6_21">#REF!</definedName>
    <definedName name="_a_6_21_3">#REF!</definedName>
    <definedName name="_a_6_3">#REF!</definedName>
    <definedName name="_a_7">#REF!</definedName>
    <definedName name="_a_7_3">#REF!</definedName>
    <definedName name="_aaa5">#REF!</definedName>
    <definedName name="_bol1">#REF!</definedName>
    <definedName name="_dim4">#REF!</definedName>
    <definedName name="_dim4_1">#REF!</definedName>
    <definedName name="_HDD1">#REF!</definedName>
    <definedName name="_l">#REF!</definedName>
    <definedName name="_l_1">#REF!</definedName>
    <definedName name="_l_1_1">#REF!</definedName>
    <definedName name="_l_1_1_1">#REF!</definedName>
    <definedName name="_l_1_1_1_1">#REF!</definedName>
    <definedName name="_l_1_1_1_1_1">#REF!</definedName>
    <definedName name="_l_1_1_1_1_1_1">#REF!</definedName>
    <definedName name="_l_1_1_17">#REF!</definedName>
    <definedName name="_l_1_1_28">#REF!</definedName>
    <definedName name="_l_1_1_6">#REF!</definedName>
    <definedName name="_l_1_17">#REF!</definedName>
    <definedName name="_l_1_2">#REF!</definedName>
    <definedName name="_l_1_28">#REF!</definedName>
    <definedName name="_l_1_6">#REF!</definedName>
    <definedName name="_l_1_9">#REF!</definedName>
    <definedName name="_l_10">#REF!</definedName>
    <definedName name="_l_10_1">#REF!</definedName>
    <definedName name="_l_10_1_1">#REF!</definedName>
    <definedName name="_l_10_17">#REF!</definedName>
    <definedName name="_l_11">#REF!</definedName>
    <definedName name="_l_11_1">#REF!</definedName>
    <definedName name="_l_12">#REF!</definedName>
    <definedName name="_l_13">#REF!</definedName>
    <definedName name="_l_14">#REF!</definedName>
    <definedName name="_l_14_1">#REF!</definedName>
    <definedName name="_l_14_17">#REF!</definedName>
    <definedName name="_l_15">#REF!</definedName>
    <definedName name="_l_15_1">#REF!</definedName>
    <definedName name="_l_16">#REF!</definedName>
    <definedName name="_l_16_1">#REF!</definedName>
    <definedName name="_l_17">#REF!</definedName>
    <definedName name="_l_17_1">#REF!</definedName>
    <definedName name="_l_17_2">#REF!</definedName>
    <definedName name="_l_18">#REF!</definedName>
    <definedName name="_l_18_1">#REF!</definedName>
    <definedName name="_l_18_1_1">#REF!</definedName>
    <definedName name="_l_18_2">#REF!</definedName>
    <definedName name="_l_19">#REF!</definedName>
    <definedName name="_l_19_1">#REF!</definedName>
    <definedName name="_l_2">#REF!</definedName>
    <definedName name="_l_20">#REF!</definedName>
    <definedName name="_l_20_1">#REF!</definedName>
    <definedName name="_l_21">#REF!</definedName>
    <definedName name="_l_21_1">#REF!</definedName>
    <definedName name="_l_21_1_1">#REF!</definedName>
    <definedName name="_l_21_2">#REF!</definedName>
    <definedName name="_l_22">#REF!</definedName>
    <definedName name="_l_23">#REF!</definedName>
    <definedName name="_l_24">#REF!</definedName>
    <definedName name="_l_25">#REF!</definedName>
    <definedName name="_l_26">#REF!</definedName>
    <definedName name="_l_26_1">#REF!</definedName>
    <definedName name="_l_27">#REF!</definedName>
    <definedName name="_l_27_1">#REF!</definedName>
    <definedName name="_l_28">#REF!</definedName>
    <definedName name="_l_28_1">#REF!</definedName>
    <definedName name="_l_29">#REF!</definedName>
    <definedName name="_l_4">#REF!</definedName>
    <definedName name="_l_4_1">#REF!</definedName>
    <definedName name="_l_4_1_1">#REF!</definedName>
    <definedName name="_l_4_1_1_1">#REF!</definedName>
    <definedName name="_l_4_1_1_1_1">#REF!</definedName>
    <definedName name="_l_4_1_1_1_1_1">#REF!</definedName>
    <definedName name="_l_4_1_17">#REF!</definedName>
    <definedName name="_l_4_1_28">#REF!</definedName>
    <definedName name="_l_4_1_6">#REF!</definedName>
    <definedName name="_l_4_10">#REF!</definedName>
    <definedName name="_l_4_12">#REF!</definedName>
    <definedName name="_l_4_13">#REF!</definedName>
    <definedName name="_l_4_14">#REF!</definedName>
    <definedName name="_l_4_15">#REF!</definedName>
    <definedName name="_l_4_16">#REF!</definedName>
    <definedName name="_l_4_17">#REF!</definedName>
    <definedName name="_l_4_18">#REF!</definedName>
    <definedName name="_l_4_18_1">#REF!</definedName>
    <definedName name="_l_4_19">#REF!</definedName>
    <definedName name="_l_4_20">#REF!</definedName>
    <definedName name="_l_4_21">#REF!</definedName>
    <definedName name="_l_4_21_1">#REF!</definedName>
    <definedName name="_l_4_22">#REF!</definedName>
    <definedName name="_l_4_23">#REF!</definedName>
    <definedName name="_l_4_24">#REF!</definedName>
    <definedName name="_l_4_25">#REF!</definedName>
    <definedName name="_l_4_26">#REF!</definedName>
    <definedName name="_l_4_27">#REF!</definedName>
    <definedName name="_l_4_28">#REF!</definedName>
    <definedName name="_l_4_6">#REF!</definedName>
    <definedName name="_l_4_7">#REF!</definedName>
    <definedName name="_l_4_8">#REF!</definedName>
    <definedName name="_l_4_9">#REF!</definedName>
    <definedName name="_l_5">#REF!</definedName>
    <definedName name="_l_5_17">#REF!</definedName>
    <definedName name="_l_5_28">#REF!</definedName>
    <definedName name="_l_5_6">#REF!</definedName>
    <definedName name="_l_6">#REF!</definedName>
    <definedName name="_l_6_1">#REF!</definedName>
    <definedName name="_l_6_10">#REF!</definedName>
    <definedName name="_l_6_12">#REF!</definedName>
    <definedName name="_l_6_13">#REF!</definedName>
    <definedName name="_l_6_14">#REF!</definedName>
    <definedName name="_l_6_15">#REF!</definedName>
    <definedName name="_l_6_16">#REF!</definedName>
    <definedName name="_l_6_17">#REF!</definedName>
    <definedName name="_l_6_18">#REF!</definedName>
    <definedName name="_l_6_18_1">#REF!</definedName>
    <definedName name="_l_6_19">#REF!</definedName>
    <definedName name="_l_6_20">#REF!</definedName>
    <definedName name="_l_6_21">#REF!</definedName>
    <definedName name="_l_6_21_1">#REF!</definedName>
    <definedName name="_l_6_22">#REF!</definedName>
    <definedName name="_l_6_23">#REF!</definedName>
    <definedName name="_l_6_24">#REF!</definedName>
    <definedName name="_l_6_25">#REF!</definedName>
    <definedName name="_l_6_26">#REF!</definedName>
    <definedName name="_l_6_27">#REF!</definedName>
    <definedName name="_l_6_28">#REF!</definedName>
    <definedName name="_l_6_6">#REF!</definedName>
    <definedName name="_l_6_7">#REF!</definedName>
    <definedName name="_l_6_8">#REF!</definedName>
    <definedName name="_l_6_9">#REF!</definedName>
    <definedName name="_l_6_9_1">#REF!</definedName>
    <definedName name="_l_6_9_1_1">#REF!</definedName>
    <definedName name="_l_7">#REF!</definedName>
    <definedName name="_l_8">#REF!</definedName>
    <definedName name="_l_9">#REF!</definedName>
    <definedName name="_l_9_1">#REF!</definedName>
    <definedName name="_p">#REF!</definedName>
    <definedName name="_p_1">#REF!</definedName>
    <definedName name="_p_1_1">#REF!</definedName>
    <definedName name="_p_1_1_1">#REF!</definedName>
    <definedName name="_p_1_1_1_1">#REF!</definedName>
    <definedName name="_p_1_1_1_1_1">#REF!</definedName>
    <definedName name="_p_1_1_1_1_1_1">#REF!</definedName>
    <definedName name="_p_1_1_17">#REF!</definedName>
    <definedName name="_p_1_1_28">#REF!</definedName>
    <definedName name="_p_1_1_6">#REF!</definedName>
    <definedName name="_p_1_17">#REF!</definedName>
    <definedName name="_p_1_2">#REF!</definedName>
    <definedName name="_p_1_28">#REF!</definedName>
    <definedName name="_p_1_6">#REF!</definedName>
    <definedName name="_p_1_9">#REF!</definedName>
    <definedName name="_p_10">#REF!</definedName>
    <definedName name="_p_10_1">#REF!</definedName>
    <definedName name="_p_10_1_1">#REF!</definedName>
    <definedName name="_p_10_17">#REF!</definedName>
    <definedName name="_p_11">#REF!</definedName>
    <definedName name="_p_11_1">#REF!</definedName>
    <definedName name="_p_12">#REF!</definedName>
    <definedName name="_p_13">#REF!</definedName>
    <definedName name="_p_14">#REF!</definedName>
    <definedName name="_p_14_1">#REF!</definedName>
    <definedName name="_p_14_17">#REF!</definedName>
    <definedName name="_p_15">#REF!</definedName>
    <definedName name="_p_15_1">#REF!</definedName>
    <definedName name="_p_16">#REF!</definedName>
    <definedName name="_p_16_1">#REF!</definedName>
    <definedName name="_p_17">#REF!</definedName>
    <definedName name="_p_17_1">#REF!</definedName>
    <definedName name="_p_17_2">#REF!</definedName>
    <definedName name="_p_18">#REF!</definedName>
    <definedName name="_p_18_1">#REF!</definedName>
    <definedName name="_p_18_1_1">#REF!</definedName>
    <definedName name="_p_18_2">#REF!</definedName>
    <definedName name="_p_19">#REF!</definedName>
    <definedName name="_p_19_1">#REF!</definedName>
    <definedName name="_p_2">#REF!</definedName>
    <definedName name="_p_20">#REF!</definedName>
    <definedName name="_p_20_1">#REF!</definedName>
    <definedName name="_p_21">#REF!</definedName>
    <definedName name="_p_21_1">#REF!</definedName>
    <definedName name="_p_21_1_1">#REF!</definedName>
    <definedName name="_p_21_2">#REF!</definedName>
    <definedName name="_p_22">#REF!</definedName>
    <definedName name="_p_23">#REF!</definedName>
    <definedName name="_p_24">#REF!</definedName>
    <definedName name="_p_25">#REF!</definedName>
    <definedName name="_p_26">#REF!</definedName>
    <definedName name="_p_26_1">#REF!</definedName>
    <definedName name="_p_27">#REF!</definedName>
    <definedName name="_p_27_1">#REF!</definedName>
    <definedName name="_p_28">#REF!</definedName>
    <definedName name="_p_28_1">#REF!</definedName>
    <definedName name="_p_29">#REF!</definedName>
    <definedName name="_p_4">#REF!</definedName>
    <definedName name="_p_4_1">#REF!</definedName>
    <definedName name="_p_4_1_1">#REF!</definedName>
    <definedName name="_p_4_1_1_1">#REF!</definedName>
    <definedName name="_p_4_1_1_1_1">#REF!</definedName>
    <definedName name="_p_4_1_1_1_1_1">#REF!</definedName>
    <definedName name="_p_4_1_17">#REF!</definedName>
    <definedName name="_p_4_1_28">#REF!</definedName>
    <definedName name="_p_4_1_6">#REF!</definedName>
    <definedName name="_p_4_10">#REF!</definedName>
    <definedName name="_p_4_12">#REF!</definedName>
    <definedName name="_p_4_13">#REF!</definedName>
    <definedName name="_p_4_14">#REF!</definedName>
    <definedName name="_p_4_15">#REF!</definedName>
    <definedName name="_p_4_16">#REF!</definedName>
    <definedName name="_p_4_17">#REF!</definedName>
    <definedName name="_p_4_18">#REF!</definedName>
    <definedName name="_p_4_18_1">#REF!</definedName>
    <definedName name="_p_4_19">#REF!</definedName>
    <definedName name="_p_4_20">#REF!</definedName>
    <definedName name="_p_4_21">#REF!</definedName>
    <definedName name="_p_4_21_1">#REF!</definedName>
    <definedName name="_p_4_22">#REF!</definedName>
    <definedName name="_p_4_23">#REF!</definedName>
    <definedName name="_p_4_24">#REF!</definedName>
    <definedName name="_p_4_25">#REF!</definedName>
    <definedName name="_p_4_26">#REF!</definedName>
    <definedName name="_p_4_27">#REF!</definedName>
    <definedName name="_p_4_28">#REF!</definedName>
    <definedName name="_p_4_6">#REF!</definedName>
    <definedName name="_p_4_7">#REF!</definedName>
    <definedName name="_p_4_8">#REF!</definedName>
    <definedName name="_p_4_9">#REF!</definedName>
    <definedName name="_p_5">#REF!</definedName>
    <definedName name="_p_5_17">#REF!</definedName>
    <definedName name="_p_5_28">#REF!</definedName>
    <definedName name="_p_5_6">#REF!</definedName>
    <definedName name="_p_6">#REF!</definedName>
    <definedName name="_p_6_1">#REF!</definedName>
    <definedName name="_p_6_10">#REF!</definedName>
    <definedName name="_p_6_12">#REF!</definedName>
    <definedName name="_p_6_13">#REF!</definedName>
    <definedName name="_p_6_14">#REF!</definedName>
    <definedName name="_p_6_15">#REF!</definedName>
    <definedName name="_p_6_16">#REF!</definedName>
    <definedName name="_p_6_17">#REF!</definedName>
    <definedName name="_p_6_18">#REF!</definedName>
    <definedName name="_p_6_18_1">#REF!</definedName>
    <definedName name="_p_6_19">#REF!</definedName>
    <definedName name="_p_6_20">#REF!</definedName>
    <definedName name="_p_6_21">#REF!</definedName>
    <definedName name="_p_6_21_1">#REF!</definedName>
    <definedName name="_p_6_22">#REF!</definedName>
    <definedName name="_p_6_23">#REF!</definedName>
    <definedName name="_p_6_24">#REF!</definedName>
    <definedName name="_p_6_25">#REF!</definedName>
    <definedName name="_p_6_26">#REF!</definedName>
    <definedName name="_p_6_27">#REF!</definedName>
    <definedName name="_p_6_28">#REF!</definedName>
    <definedName name="_p_6_6">#REF!</definedName>
    <definedName name="_p_6_7">#REF!</definedName>
    <definedName name="_p_6_8">#REF!</definedName>
    <definedName name="_p_6_9">#REF!</definedName>
    <definedName name="_p_6_9_1">#REF!</definedName>
    <definedName name="_p_6_9_1_1">#REF!</definedName>
    <definedName name="_p_7">#REF!</definedName>
    <definedName name="_p_8">#REF!</definedName>
    <definedName name="_p_9">#REF!</definedName>
    <definedName name="_p_9_1">#REF!</definedName>
    <definedName name="_rim4">#REF!</definedName>
    <definedName name="_rm4">#REF!</definedName>
    <definedName name="_rm4_1">#REF!</definedName>
    <definedName name="_Toc458400507_2">#REF!</definedName>
    <definedName name="A">#REF!</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#REF!</definedName>
    <definedName name="A10_">#REF!</definedName>
    <definedName name="A13_">#REF!</definedName>
    <definedName name="A13__1">#REF!</definedName>
    <definedName name="A2_">#REF!</definedName>
    <definedName name="A3_">#REF!</definedName>
    <definedName name="A4_">#REF!</definedName>
    <definedName name="A5_">#REF!</definedName>
    <definedName name="A6_">#REF!</definedName>
    <definedName name="A7_">#REF!</definedName>
    <definedName name="A8_">#REF!</definedName>
    <definedName name="A9_">#REF!</definedName>
    <definedName name="acab">#REF!</definedName>
    <definedName name="acabl">#REF!</definedName>
    <definedName name="accab">#REF!</definedName>
    <definedName name="AcctName">#REF!</definedName>
    <definedName name="AcctName_1">#REF!</definedName>
    <definedName name="AcctName_1_3">#REF!</definedName>
    <definedName name="AcctName_10">#REF!</definedName>
    <definedName name="AcctName_10_1">#REF!</definedName>
    <definedName name="AcctName_10_1_3">#REF!</definedName>
    <definedName name="AcctName_10_17">#REF!</definedName>
    <definedName name="AcctName_10_17_3">#REF!</definedName>
    <definedName name="AcctName_11">#REF!</definedName>
    <definedName name="AcctName_11_1">#REF!</definedName>
    <definedName name="AcctName_12">#REF!</definedName>
    <definedName name="AcctName_12_3">#REF!</definedName>
    <definedName name="AcctName_13">#REF!</definedName>
    <definedName name="AcctName_13_3">#REF!</definedName>
    <definedName name="AcctName_14">#REF!</definedName>
    <definedName name="AcctName_15">#REF!</definedName>
    <definedName name="AcctName_15_1">#REF!</definedName>
    <definedName name="AcctName_16">#REF!</definedName>
    <definedName name="AcctName_16_1">#REF!</definedName>
    <definedName name="AcctName_16_1_3">#REF!</definedName>
    <definedName name="AcctName_16_3">#REF!</definedName>
    <definedName name="AcctName_17">#REF!</definedName>
    <definedName name="AcctName_17_1">#REF!</definedName>
    <definedName name="AcctName_17_3">#REF!</definedName>
    <definedName name="AcctName_18">#REF!</definedName>
    <definedName name="AcctName_18_1">#REF!</definedName>
    <definedName name="AcctName_18_1_3">#REF!</definedName>
    <definedName name="AcctName_19">#REF!</definedName>
    <definedName name="AcctName_19_1">#REF!</definedName>
    <definedName name="AcctName_2">#REF!</definedName>
    <definedName name="AcctName_20">#REF!</definedName>
    <definedName name="AcctName_20_1">#REF!</definedName>
    <definedName name="AcctName_20_1_3">#REF!</definedName>
    <definedName name="AcctName_21">#REF!</definedName>
    <definedName name="AcctName_21_1">#REF!</definedName>
    <definedName name="AcctName_21_1_1">#REF!</definedName>
    <definedName name="AcctName_22">#REF!</definedName>
    <definedName name="AcctName_22_3">#REF!</definedName>
    <definedName name="AcctName_23">#REF!</definedName>
    <definedName name="AcctName_23_3">#REF!</definedName>
    <definedName name="AcctName_24">#REF!</definedName>
    <definedName name="AcctName_24_3">#REF!</definedName>
    <definedName name="AcctName_25">#REF!</definedName>
    <definedName name="AcctName_25_3">#REF!</definedName>
    <definedName name="AcctName_26">#REF!</definedName>
    <definedName name="AcctName_26_1">#REF!</definedName>
    <definedName name="AcctName_27">#REF!</definedName>
    <definedName name="AcctName_27_1">#REF!</definedName>
    <definedName name="AcctName_28">#REF!</definedName>
    <definedName name="AcctName_28_1">#REF!</definedName>
    <definedName name="AcctName_29">#REF!</definedName>
    <definedName name="AcctName_3">#REF!</definedName>
    <definedName name="AcctName_4">#REF!</definedName>
    <definedName name="AcctName_4_1">#REF!</definedName>
    <definedName name="AcctName_4_1_1">#REF!</definedName>
    <definedName name="AcctName_4_1_1_1">#REF!</definedName>
    <definedName name="AcctName_4_1_1_1_1">#REF!</definedName>
    <definedName name="AcctName_4_1_1_1_1_1">#REF!</definedName>
    <definedName name="AcctName_4_1_1_1_1_3">#REF!</definedName>
    <definedName name="AcctName_4_1_1_1_3">#REF!</definedName>
    <definedName name="AcctName_4_1_1_1_3_1">#REF!</definedName>
    <definedName name="AcctName_4_1_1_3">#REF!</definedName>
    <definedName name="AcctName_4_1_17">#REF!</definedName>
    <definedName name="AcctName_4_1_17_3">#REF!</definedName>
    <definedName name="AcctName_4_1_28">#REF!</definedName>
    <definedName name="AcctName_4_1_3">#REF!</definedName>
    <definedName name="AcctName_4_1_6">#REF!</definedName>
    <definedName name="AcctName_4_10">#REF!</definedName>
    <definedName name="AcctName_4_10_3">#REF!</definedName>
    <definedName name="AcctName_4_12">#REF!</definedName>
    <definedName name="AcctName_4_12_3">#REF!</definedName>
    <definedName name="AcctName_4_13">#REF!</definedName>
    <definedName name="AcctName_4_13_3">#REF!</definedName>
    <definedName name="AcctName_4_14">#REF!</definedName>
    <definedName name="AcctName_4_14_3">#REF!</definedName>
    <definedName name="AcctName_4_15">#REF!</definedName>
    <definedName name="AcctName_4_15_3">#REF!</definedName>
    <definedName name="AcctName_4_16">#REF!</definedName>
    <definedName name="AcctName_4_16_3">#REF!</definedName>
    <definedName name="AcctName_4_17">#REF!</definedName>
    <definedName name="AcctName_4_17_3">#REF!</definedName>
    <definedName name="AcctName_4_18">#REF!</definedName>
    <definedName name="AcctName_4_18_1">#REF!</definedName>
    <definedName name="AcctName_4_18_1_3">#REF!</definedName>
    <definedName name="AcctName_4_19">#REF!</definedName>
    <definedName name="AcctName_4_20">#REF!</definedName>
    <definedName name="AcctName_4_20_3">#REF!</definedName>
    <definedName name="AcctName_4_21">#REF!</definedName>
    <definedName name="AcctName_4_21_1">#REF!</definedName>
    <definedName name="AcctName_4_21_1_3">#REF!</definedName>
    <definedName name="AcctName_4_22">#REF!</definedName>
    <definedName name="AcctName_4_22_3">#REF!</definedName>
    <definedName name="AcctName_4_23">#REF!</definedName>
    <definedName name="AcctName_4_23_3">#REF!</definedName>
    <definedName name="AcctName_4_24">#REF!</definedName>
    <definedName name="AcctName_4_24_3">#REF!</definedName>
    <definedName name="AcctName_4_25">#REF!</definedName>
    <definedName name="AcctName_4_25_3">#REF!</definedName>
    <definedName name="AcctName_4_26">#REF!</definedName>
    <definedName name="AcctName_4_26_3">#REF!</definedName>
    <definedName name="AcctName_4_27">#REF!</definedName>
    <definedName name="AcctName_4_27_3">#REF!</definedName>
    <definedName name="AcctName_4_28">#REF!</definedName>
    <definedName name="AcctName_4_6">#REF!</definedName>
    <definedName name="AcctName_4_7">#REF!</definedName>
    <definedName name="AcctName_4_7_3">#REF!</definedName>
    <definedName name="AcctName_4_8">#REF!</definedName>
    <definedName name="AcctName_4_8_3">#REF!</definedName>
    <definedName name="AcctName_4_9">#REF!</definedName>
    <definedName name="AcctName_4_9_3">#REF!</definedName>
    <definedName name="AcctName_5">#REF!</definedName>
    <definedName name="AcctName_5_17">#REF!</definedName>
    <definedName name="AcctName_5_17_3">#REF!</definedName>
    <definedName name="AcctName_5_28">#REF!</definedName>
    <definedName name="AcctName_5_6">#REF!</definedName>
    <definedName name="AcctName_6">#REF!</definedName>
    <definedName name="AcctName_6_1">#REF!</definedName>
    <definedName name="AcctName_6_10">#REF!</definedName>
    <definedName name="AcctName_6_10_3">#REF!</definedName>
    <definedName name="AcctName_6_12">#REF!</definedName>
    <definedName name="AcctName_6_12_3">#REF!</definedName>
    <definedName name="AcctName_6_13">#REF!</definedName>
    <definedName name="AcctName_6_13_3">#REF!</definedName>
    <definedName name="AcctName_6_14">#REF!</definedName>
    <definedName name="AcctName_6_14_3">#REF!</definedName>
    <definedName name="AcctName_6_15">#REF!</definedName>
    <definedName name="AcctName_6_15_3">#REF!</definedName>
    <definedName name="AcctName_6_16">#REF!</definedName>
    <definedName name="AcctName_6_16_3">#REF!</definedName>
    <definedName name="AcctName_6_17">#REF!</definedName>
    <definedName name="AcctName_6_17_3">#REF!</definedName>
    <definedName name="AcctName_6_18">#REF!</definedName>
    <definedName name="AcctName_6_18_1">#REF!</definedName>
    <definedName name="AcctName_6_18_1_3">#REF!</definedName>
    <definedName name="AcctName_6_19">#REF!</definedName>
    <definedName name="AcctName_6_20">#REF!</definedName>
    <definedName name="AcctName_6_20_3">#REF!</definedName>
    <definedName name="AcctName_6_21">#REF!</definedName>
    <definedName name="AcctName_6_21_1">#REF!</definedName>
    <definedName name="AcctName_6_21_1_3">#REF!</definedName>
    <definedName name="AcctName_6_22">#REF!</definedName>
    <definedName name="AcctName_6_22_3">#REF!</definedName>
    <definedName name="AcctName_6_23">#REF!</definedName>
    <definedName name="AcctName_6_23_3">#REF!</definedName>
    <definedName name="AcctName_6_24">#REF!</definedName>
    <definedName name="AcctName_6_24_3">#REF!</definedName>
    <definedName name="AcctName_6_25">#REF!</definedName>
    <definedName name="AcctName_6_25_3">#REF!</definedName>
    <definedName name="AcctName_6_26">#REF!</definedName>
    <definedName name="AcctName_6_26_3">#REF!</definedName>
    <definedName name="AcctName_6_27">#REF!</definedName>
    <definedName name="AcctName_6_27_3">#REF!</definedName>
    <definedName name="AcctName_6_28">#REF!</definedName>
    <definedName name="AcctName_6_6">#REF!</definedName>
    <definedName name="AcctName_6_7">#REF!</definedName>
    <definedName name="AcctName_6_7_3">#REF!</definedName>
    <definedName name="AcctName_6_8">#REF!</definedName>
    <definedName name="AcctName_6_8_3">#REF!</definedName>
    <definedName name="AcctName_6_9">#REF!</definedName>
    <definedName name="AcctName_6_9_1">#REF!</definedName>
    <definedName name="AcctName_6_9_1_1">#REF!</definedName>
    <definedName name="AcctName_6_9_1_1_3">#REF!</definedName>
    <definedName name="AcctName_6_9_1_3">#REF!</definedName>
    <definedName name="AcctName_7">#REF!</definedName>
    <definedName name="AcctName_8">#REF!</definedName>
    <definedName name="AcctName_8_3">#REF!</definedName>
    <definedName name="AcctName_9">#REF!</definedName>
    <definedName name="AcctName_9_3">#REF!</definedName>
    <definedName name="AcctPrio">#REF!</definedName>
    <definedName name="AcctPrio_1">#REF!</definedName>
    <definedName name="AcctPrio_1_3">#REF!</definedName>
    <definedName name="AcctPrio_10">#REF!</definedName>
    <definedName name="AcctPrio_10_1">#REF!</definedName>
    <definedName name="AcctPrio_10_17">#REF!</definedName>
    <definedName name="AcctPrio_11">#REF!</definedName>
    <definedName name="AcctPrio_11_1">#REF!</definedName>
    <definedName name="AcctPrio_12">#REF!</definedName>
    <definedName name="AcctPrio_13">#REF!</definedName>
    <definedName name="AcctPrio_14">#REF!</definedName>
    <definedName name="AcctPrio_15">#REF!</definedName>
    <definedName name="AcctPrio_15_1">#REF!</definedName>
    <definedName name="AcctPrio_16">#REF!</definedName>
    <definedName name="AcctPrio_16_1">#REF!</definedName>
    <definedName name="AcctPrio_17">#REF!</definedName>
    <definedName name="AcctPrio_17_1">#REF!</definedName>
    <definedName name="AcctPrio_18">#REF!</definedName>
    <definedName name="AcctPrio_18_1">#REF!</definedName>
    <definedName name="AcctPrio_18_1_3">#REF!</definedName>
    <definedName name="AcctPrio_19">#REF!</definedName>
    <definedName name="AcctPrio_19_1">#REF!</definedName>
    <definedName name="AcctPrio_2">#REF!</definedName>
    <definedName name="AcctPrio_20">#REF!</definedName>
    <definedName name="AcctPrio_20_1">#REF!</definedName>
    <definedName name="AcctPrio_21">#REF!</definedName>
    <definedName name="AcctPrio_21_1">#REF!</definedName>
    <definedName name="AcctPrio_21_1_1">#REF!</definedName>
    <definedName name="AcctPrio_22">#REF!</definedName>
    <definedName name="AcctPrio_23">#REF!</definedName>
    <definedName name="AcctPrio_24">#REF!</definedName>
    <definedName name="AcctPrio_25">#REF!</definedName>
    <definedName name="AcctPrio_26">#REF!</definedName>
    <definedName name="AcctPrio_26_1">#REF!</definedName>
    <definedName name="AcctPrio_27">#REF!</definedName>
    <definedName name="AcctPrio_27_1">#REF!</definedName>
    <definedName name="AcctPrio_28">#REF!</definedName>
    <definedName name="AcctPrio_28_1">#REF!</definedName>
    <definedName name="AcctPrio_29">#REF!</definedName>
    <definedName name="AcctPrio_3">#REF!</definedName>
    <definedName name="AcctPrio_4">#REF!</definedName>
    <definedName name="AcctPrio_4_1">#REF!</definedName>
    <definedName name="AcctPrio_4_1_1">#REF!</definedName>
    <definedName name="AcctPrio_4_1_1_1">#REF!</definedName>
    <definedName name="AcctPrio_4_1_1_1_1">#REF!</definedName>
    <definedName name="AcctPrio_4_1_1_1_1_1">#REF!</definedName>
    <definedName name="AcctPrio_4_1_1_1_1_3">#REF!</definedName>
    <definedName name="AcctPrio_4_1_1_1_3">#REF!</definedName>
    <definedName name="AcctPrio_4_1_1_1_3_1">#REF!</definedName>
    <definedName name="AcctPrio_4_1_1_3">#REF!</definedName>
    <definedName name="AcctPrio_4_1_17">#REF!</definedName>
    <definedName name="AcctPrio_4_1_17_3">#REF!</definedName>
    <definedName name="AcctPrio_4_1_28">#REF!</definedName>
    <definedName name="AcctPrio_4_1_3">#REF!</definedName>
    <definedName name="AcctPrio_4_1_6">#REF!</definedName>
    <definedName name="AcctPrio_4_10">#REF!</definedName>
    <definedName name="AcctPrio_4_12">#REF!</definedName>
    <definedName name="AcctPrio_4_13">#REF!</definedName>
    <definedName name="AcctPrio_4_14">#REF!</definedName>
    <definedName name="AcctPrio_4_15">#REF!</definedName>
    <definedName name="AcctPrio_4_16">#REF!</definedName>
    <definedName name="AcctPrio_4_17">#REF!</definedName>
    <definedName name="AcctPrio_4_18">#REF!</definedName>
    <definedName name="AcctPrio_4_18_1">#REF!</definedName>
    <definedName name="AcctPrio_4_18_1_3">#REF!</definedName>
    <definedName name="AcctPrio_4_19">#REF!</definedName>
    <definedName name="AcctPrio_4_20">#REF!</definedName>
    <definedName name="AcctPrio_4_21">#REF!</definedName>
    <definedName name="AcctPrio_4_21_1">#REF!</definedName>
    <definedName name="AcctPrio_4_22">#REF!</definedName>
    <definedName name="AcctPrio_4_23">#REF!</definedName>
    <definedName name="AcctPrio_4_24">#REF!</definedName>
    <definedName name="AcctPrio_4_25">#REF!</definedName>
    <definedName name="AcctPrio_4_26">#REF!</definedName>
    <definedName name="AcctPrio_4_27">#REF!</definedName>
    <definedName name="AcctPrio_4_28">#REF!</definedName>
    <definedName name="AcctPrio_4_6">#REF!</definedName>
    <definedName name="AcctPrio_4_7">#REF!</definedName>
    <definedName name="AcctPrio_4_8">#REF!</definedName>
    <definedName name="AcctPrio_4_9">#REF!</definedName>
    <definedName name="AcctPrio_5">#REF!</definedName>
    <definedName name="AcctPrio_5_17">#REF!</definedName>
    <definedName name="AcctPrio_5_28">#REF!</definedName>
    <definedName name="AcctPrio_5_6">#REF!</definedName>
    <definedName name="AcctPrio_6">#REF!</definedName>
    <definedName name="AcctPrio_6_1">#REF!</definedName>
    <definedName name="AcctPrio_6_10">#REF!</definedName>
    <definedName name="AcctPrio_6_12">#REF!</definedName>
    <definedName name="AcctPrio_6_13">#REF!</definedName>
    <definedName name="AcctPrio_6_14">#REF!</definedName>
    <definedName name="AcctPrio_6_15">#REF!</definedName>
    <definedName name="AcctPrio_6_16">#REF!</definedName>
    <definedName name="AcctPrio_6_17">#REF!</definedName>
    <definedName name="AcctPrio_6_18">#REF!</definedName>
    <definedName name="AcctPrio_6_18_1">#REF!</definedName>
    <definedName name="AcctPrio_6_18_1_3">#REF!</definedName>
    <definedName name="AcctPrio_6_19">#REF!</definedName>
    <definedName name="AcctPrio_6_20">#REF!</definedName>
    <definedName name="AcctPrio_6_21">#REF!</definedName>
    <definedName name="AcctPrio_6_21_1">#REF!</definedName>
    <definedName name="AcctPrio_6_22">#REF!</definedName>
    <definedName name="AcctPrio_6_23">#REF!</definedName>
    <definedName name="AcctPrio_6_24">#REF!</definedName>
    <definedName name="AcctPrio_6_25">#REF!</definedName>
    <definedName name="AcctPrio_6_26">#REF!</definedName>
    <definedName name="AcctPrio_6_27">#REF!</definedName>
    <definedName name="AcctPrio_6_28">#REF!</definedName>
    <definedName name="AcctPrio_6_6">#REF!</definedName>
    <definedName name="AcctPrio_6_7">#REF!</definedName>
    <definedName name="AcctPrio_6_8">#REF!</definedName>
    <definedName name="AcctPrio_6_9">#REF!</definedName>
    <definedName name="AcctPrio_6_9_1">#REF!</definedName>
    <definedName name="AcctPrio_6_9_1_1">#REF!</definedName>
    <definedName name="AcctPrio_7">#REF!</definedName>
    <definedName name="AcctPrio_8">#REF!</definedName>
    <definedName name="AcctPrio_9">#REF!</definedName>
    <definedName name="AcctPrio_Text">#REF!</definedName>
    <definedName name="AcctPrio_Text_1">#REF!</definedName>
    <definedName name="AcctPrio_Text_1_3">#REF!</definedName>
    <definedName name="AcctPrio_Text_10">#REF!</definedName>
    <definedName name="AcctPrio_Text_10_1">#REF!</definedName>
    <definedName name="AcctPrio_Text_10_17">#REF!</definedName>
    <definedName name="AcctPrio_Text_11">#REF!</definedName>
    <definedName name="AcctPrio_Text_11_1">#REF!</definedName>
    <definedName name="AcctPrio_Text_12">#REF!</definedName>
    <definedName name="AcctPrio_Text_13">#REF!</definedName>
    <definedName name="AcctPrio_Text_14">#REF!</definedName>
    <definedName name="AcctPrio_Text_15">#REF!</definedName>
    <definedName name="AcctPrio_Text_15_1">#REF!</definedName>
    <definedName name="AcctPrio_Text_16">#REF!</definedName>
    <definedName name="AcctPrio_Text_16_1">#REF!</definedName>
    <definedName name="AcctPrio_Text_17">#REF!</definedName>
    <definedName name="AcctPrio_Text_17_1">#REF!</definedName>
    <definedName name="AcctPrio_Text_18">#REF!</definedName>
    <definedName name="AcctPrio_Text_18_1">#REF!</definedName>
    <definedName name="AcctPrio_Text_18_1_3">#REF!</definedName>
    <definedName name="AcctPrio_Text_19">#REF!</definedName>
    <definedName name="AcctPrio_Text_19_1">#REF!</definedName>
    <definedName name="AcctPrio_Text_2">#REF!</definedName>
    <definedName name="AcctPrio_Text_20">#REF!</definedName>
    <definedName name="AcctPrio_Text_20_1">#REF!</definedName>
    <definedName name="AcctPrio_Text_21">#REF!</definedName>
    <definedName name="AcctPrio_Text_21_1">#REF!</definedName>
    <definedName name="AcctPrio_Text_21_1_1">#REF!</definedName>
    <definedName name="AcctPrio_Text_22">#REF!</definedName>
    <definedName name="AcctPrio_Text_23">#REF!</definedName>
    <definedName name="AcctPrio_Text_24">#REF!</definedName>
    <definedName name="AcctPrio_Text_25">#REF!</definedName>
    <definedName name="AcctPrio_Text_26">#REF!</definedName>
    <definedName name="AcctPrio_Text_26_1">#REF!</definedName>
    <definedName name="AcctPrio_Text_27">#REF!</definedName>
    <definedName name="AcctPrio_Text_27_1">#REF!</definedName>
    <definedName name="AcctPrio_Text_28">#REF!</definedName>
    <definedName name="AcctPrio_Text_28_1">#REF!</definedName>
    <definedName name="AcctPrio_Text_29">#REF!</definedName>
    <definedName name="AcctPrio_Text_3">#REF!</definedName>
    <definedName name="AcctPrio_Text_4">#REF!</definedName>
    <definedName name="AcctPrio_Text_4_1">#REF!</definedName>
    <definedName name="AcctPrio_Text_4_1_1">#REF!</definedName>
    <definedName name="AcctPrio_Text_4_1_1_1">#REF!</definedName>
    <definedName name="AcctPrio_Text_4_1_1_1_1">#REF!</definedName>
    <definedName name="AcctPrio_Text_4_1_1_1_1_1">#REF!</definedName>
    <definedName name="AcctPrio_Text_4_1_1_1_1_3">#REF!</definedName>
    <definedName name="AcctPrio_Text_4_1_1_1_3">#REF!</definedName>
    <definedName name="AcctPrio_Text_4_1_1_1_3_1">#REF!</definedName>
    <definedName name="AcctPrio_Text_4_1_1_3">#REF!</definedName>
    <definedName name="AcctPrio_Text_4_1_17">#REF!</definedName>
    <definedName name="AcctPrio_Text_4_1_17_3">#REF!</definedName>
    <definedName name="AcctPrio_Text_4_1_28">#REF!</definedName>
    <definedName name="AcctPrio_Text_4_1_3">#REF!</definedName>
    <definedName name="AcctPrio_Text_4_1_6">#REF!</definedName>
    <definedName name="AcctPrio_Text_4_10">#REF!</definedName>
    <definedName name="AcctPrio_Text_4_12">#REF!</definedName>
    <definedName name="AcctPrio_Text_4_13">#REF!</definedName>
    <definedName name="AcctPrio_Text_4_14">#REF!</definedName>
    <definedName name="AcctPrio_Text_4_15">#REF!</definedName>
    <definedName name="AcctPrio_Text_4_16">#REF!</definedName>
    <definedName name="AcctPrio_Text_4_17">#REF!</definedName>
    <definedName name="AcctPrio_Text_4_18">#REF!</definedName>
    <definedName name="AcctPrio_Text_4_18_1">#REF!</definedName>
    <definedName name="AcctPrio_Text_4_18_1_3">#REF!</definedName>
    <definedName name="AcctPrio_Text_4_19">#REF!</definedName>
    <definedName name="AcctPrio_Text_4_20">#REF!</definedName>
    <definedName name="AcctPrio_Text_4_21">#REF!</definedName>
    <definedName name="AcctPrio_Text_4_21_1">#REF!</definedName>
    <definedName name="AcctPrio_Text_4_22">#REF!</definedName>
    <definedName name="AcctPrio_Text_4_23">#REF!</definedName>
    <definedName name="AcctPrio_Text_4_24">#REF!</definedName>
    <definedName name="AcctPrio_Text_4_25">#REF!</definedName>
    <definedName name="AcctPrio_Text_4_26">#REF!</definedName>
    <definedName name="AcctPrio_Text_4_27">#REF!</definedName>
    <definedName name="AcctPrio_Text_4_28">#REF!</definedName>
    <definedName name="AcctPrio_Text_4_6">#REF!</definedName>
    <definedName name="AcctPrio_Text_4_7">#REF!</definedName>
    <definedName name="AcctPrio_Text_4_8">#REF!</definedName>
    <definedName name="AcctPrio_Text_4_9">#REF!</definedName>
    <definedName name="AcctPrio_Text_5">#REF!</definedName>
    <definedName name="AcctPrio_Text_5_17">#REF!</definedName>
    <definedName name="AcctPrio_Text_5_28">#REF!</definedName>
    <definedName name="AcctPrio_Text_5_6">#REF!</definedName>
    <definedName name="AcctPrio_Text_6">#REF!</definedName>
    <definedName name="AcctPrio_Text_6_1">#REF!</definedName>
    <definedName name="AcctPrio_Text_6_10">#REF!</definedName>
    <definedName name="AcctPrio_Text_6_12">#REF!</definedName>
    <definedName name="AcctPrio_Text_6_13">#REF!</definedName>
    <definedName name="AcctPrio_Text_6_14">#REF!</definedName>
    <definedName name="AcctPrio_Text_6_15">#REF!</definedName>
    <definedName name="AcctPrio_Text_6_16">#REF!</definedName>
    <definedName name="AcctPrio_Text_6_17">#REF!</definedName>
    <definedName name="AcctPrio_Text_6_18">#REF!</definedName>
    <definedName name="AcctPrio_Text_6_18_1">#REF!</definedName>
    <definedName name="AcctPrio_Text_6_18_1_3">#REF!</definedName>
    <definedName name="AcctPrio_Text_6_19">#REF!</definedName>
    <definedName name="AcctPrio_Text_6_20">#REF!</definedName>
    <definedName name="AcctPrio_Text_6_21">#REF!</definedName>
    <definedName name="AcctPrio_Text_6_21_1">#REF!</definedName>
    <definedName name="AcctPrio_Text_6_22">#REF!</definedName>
    <definedName name="AcctPrio_Text_6_23">#REF!</definedName>
    <definedName name="AcctPrio_Text_6_24">#REF!</definedName>
    <definedName name="AcctPrio_Text_6_25">#REF!</definedName>
    <definedName name="AcctPrio_Text_6_26">#REF!</definedName>
    <definedName name="AcctPrio_Text_6_27">#REF!</definedName>
    <definedName name="AcctPrio_Text_6_28">#REF!</definedName>
    <definedName name="AcctPrio_Text_6_6">#REF!</definedName>
    <definedName name="AcctPrio_Text_6_7">#REF!</definedName>
    <definedName name="AcctPrio_Text_6_8">#REF!</definedName>
    <definedName name="AcctPrio_Text_6_9">#REF!</definedName>
    <definedName name="AcctPrio_Text_6_9_1">#REF!</definedName>
    <definedName name="AcctPrio_Text_6_9_1_1">#REF!</definedName>
    <definedName name="AcctPrio_Text_7">#REF!</definedName>
    <definedName name="AcctPrio_Text_8">#REF!</definedName>
    <definedName name="AcctPrio_Text_9">#REF!</definedName>
    <definedName name="acon">#REF!</definedName>
    <definedName name="ActCode">#REF!</definedName>
    <definedName name="ActPilot">#REF!</definedName>
    <definedName name="ActPilot_1">#REF!</definedName>
    <definedName name="ActSignal">#REF!</definedName>
    <definedName name="ActType">#REF!</definedName>
    <definedName name="ActualCv">#REF!</definedName>
    <definedName name="ActualCv_1">#REF!</definedName>
    <definedName name="ActualPress">#REF!</definedName>
    <definedName name="ActualPress_1">#REF!</definedName>
    <definedName name="acv">#REF!</definedName>
    <definedName name="acv_1">#REF!</definedName>
    <definedName name="ahu">#REF!</definedName>
    <definedName name="ahu_1">#REF!</definedName>
    <definedName name="ahu_10">#REF!</definedName>
    <definedName name="ahu_12">#REF!</definedName>
    <definedName name="ahu_13">#REF!</definedName>
    <definedName name="ahu_14">#REF!</definedName>
    <definedName name="ahu_15">#REF!</definedName>
    <definedName name="ahu_16">#REF!</definedName>
    <definedName name="ahu_17">#REF!</definedName>
    <definedName name="ahu_18">#REF!</definedName>
    <definedName name="ahu_19">#REF!</definedName>
    <definedName name="ahu_20">#REF!</definedName>
    <definedName name="ahu_21">#REF!</definedName>
    <definedName name="ahu_22">#REF!</definedName>
    <definedName name="ahu_23">#REF!</definedName>
    <definedName name="ahu_23_1">#REF!</definedName>
    <definedName name="ahu_23_17">#REF!</definedName>
    <definedName name="ahu_23_28">#REF!</definedName>
    <definedName name="ahu_23_6">#REF!</definedName>
    <definedName name="ahu_24">#REF!</definedName>
    <definedName name="ahu_25">#REF!</definedName>
    <definedName name="ahu_26">#REF!</definedName>
    <definedName name="ahu_27">#REF!</definedName>
    <definedName name="ahu_28">#REF!</definedName>
    <definedName name="ahu_6">#REF!</definedName>
    <definedName name="ahu_7">#REF!</definedName>
    <definedName name="ahu_8">#REF!</definedName>
    <definedName name="ahu_9">#REF!</definedName>
    <definedName name="ahu_9_1">#REF!</definedName>
    <definedName name="ahu_9_1_1">#REF!</definedName>
    <definedName name="Appliance_discount">'[1]Works - Quote Sheet'!#REF!</definedName>
    <definedName name="Appliance_discount_1">'[1]Works - Quote Sheet'!#REF!</definedName>
    <definedName name="asf">#REF!</definedName>
    <definedName name="asf_1">#REF!</definedName>
    <definedName name="auxlp">#REF!</definedName>
    <definedName name="auxlp_18">#REF!</definedName>
    <definedName name="auxlp_18_1">#REF!</definedName>
    <definedName name="auxlp_21">#REF!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#REF!</definedName>
    <definedName name="Band">[3]Labels!$E$3:$E$9</definedName>
    <definedName name="BidClass">#REF!</definedName>
    <definedName name="BidClass_1">#REF!</definedName>
    <definedName name="BidClass_1_3">#REF!</definedName>
    <definedName name="BidClass_10">#REF!</definedName>
    <definedName name="BidClass_10_1">#REF!</definedName>
    <definedName name="BidClass_10_1_3">#REF!</definedName>
    <definedName name="BidClass_10_17">#REF!</definedName>
    <definedName name="BidClass_10_17_3">#REF!</definedName>
    <definedName name="BidClass_11">#REF!</definedName>
    <definedName name="BidClass_11_1">#REF!</definedName>
    <definedName name="BidClass_12">#REF!</definedName>
    <definedName name="BidClass_12_3">#REF!</definedName>
    <definedName name="BidClass_13">#REF!</definedName>
    <definedName name="BidClass_13_3">#REF!</definedName>
    <definedName name="BidClass_14">#REF!</definedName>
    <definedName name="BidClass_15">#REF!</definedName>
    <definedName name="BidClass_15_1">#REF!</definedName>
    <definedName name="BidClass_15_1_3">#REF!</definedName>
    <definedName name="BidClass_15_3">#REF!</definedName>
    <definedName name="BidClass_16">#REF!</definedName>
    <definedName name="BidClass_16_1">#REF!</definedName>
    <definedName name="BidClass_16_1_3">#REF!</definedName>
    <definedName name="BidClass_16_3">#REF!</definedName>
    <definedName name="BidClass_17">#REF!</definedName>
    <definedName name="BidClass_17_1">#REF!</definedName>
    <definedName name="BidClass_17_3">#REF!</definedName>
    <definedName name="BidClass_18">#REF!</definedName>
    <definedName name="BidClass_18_1">#REF!</definedName>
    <definedName name="BidClass_19">#REF!</definedName>
    <definedName name="BidClass_19_1">#REF!</definedName>
    <definedName name="BidClass_2">#REF!</definedName>
    <definedName name="BidClass_20">#REF!</definedName>
    <definedName name="BidClass_20_1">#REF!</definedName>
    <definedName name="BidClass_20_1_3">#REF!</definedName>
    <definedName name="BidClass_21">#REF!</definedName>
    <definedName name="BidClass_21_1">#REF!</definedName>
    <definedName name="BidClass_21_1_1">#REF!</definedName>
    <definedName name="BidClass_21_1_1_3">#REF!</definedName>
    <definedName name="BidClass_21_1_3">#REF!</definedName>
    <definedName name="BidClass_22">#REF!</definedName>
    <definedName name="BidClass_22_3">#REF!</definedName>
    <definedName name="BidClass_23">#REF!</definedName>
    <definedName name="BidClass_23_3">#REF!</definedName>
    <definedName name="BidClass_24">#REF!</definedName>
    <definedName name="BidClass_24_3">#REF!</definedName>
    <definedName name="BidClass_25">#REF!</definedName>
    <definedName name="BidClass_25_3">#REF!</definedName>
    <definedName name="BidClass_26">#REF!</definedName>
    <definedName name="BidClass_26_1">#REF!</definedName>
    <definedName name="BidClass_26_1_3">#REF!</definedName>
    <definedName name="BidClass_26_3">#REF!</definedName>
    <definedName name="BidClass_27">#REF!</definedName>
    <definedName name="BidClass_27_1">#REF!</definedName>
    <definedName name="BidClass_27_1_3">#REF!</definedName>
    <definedName name="BidClass_27_3">#REF!</definedName>
    <definedName name="BidClass_28">#REF!</definedName>
    <definedName name="BidClass_28_1">#REF!</definedName>
    <definedName name="BidClass_28_1_3">#REF!</definedName>
    <definedName name="BidClass_28_3">#REF!</definedName>
    <definedName name="BidClass_29">#REF!</definedName>
    <definedName name="BidClass_29_3">#REF!</definedName>
    <definedName name="BidClass_3">#REF!</definedName>
    <definedName name="BidClass_4">#REF!</definedName>
    <definedName name="BidClass_4_1">#REF!</definedName>
    <definedName name="BidClass_4_1_1">#REF!</definedName>
    <definedName name="BidClass_4_1_1_1">#REF!</definedName>
    <definedName name="BidClass_4_1_1_1_1">#REF!</definedName>
    <definedName name="BidClass_4_1_1_1_1_1">#REF!</definedName>
    <definedName name="BidClass_4_1_1_1_1_3">#REF!</definedName>
    <definedName name="BidClass_4_1_1_1_3">#REF!</definedName>
    <definedName name="BidClass_4_1_1_1_3_1">#REF!</definedName>
    <definedName name="BidClass_4_1_1_3">#REF!</definedName>
    <definedName name="BidClass_4_1_17">#REF!</definedName>
    <definedName name="BidClass_4_1_17_3">#REF!</definedName>
    <definedName name="BidClass_4_1_28">#REF!</definedName>
    <definedName name="BidClass_4_1_28_3">#REF!</definedName>
    <definedName name="BidClass_4_1_6">#REF!</definedName>
    <definedName name="BidClass_4_1_6_3">#REF!</definedName>
    <definedName name="BidClass_4_10">#REF!</definedName>
    <definedName name="BidClass_4_10_3">#REF!</definedName>
    <definedName name="BidClass_4_12">#REF!</definedName>
    <definedName name="BidClass_4_12_3">#REF!</definedName>
    <definedName name="BidClass_4_13">#REF!</definedName>
    <definedName name="BidClass_4_13_3">#REF!</definedName>
    <definedName name="BidClass_4_14">#REF!</definedName>
    <definedName name="BidClass_4_14_3">#REF!</definedName>
    <definedName name="BidClass_4_15">#REF!</definedName>
    <definedName name="BidClass_4_15_3">#REF!</definedName>
    <definedName name="BidClass_4_16">#REF!</definedName>
    <definedName name="BidClass_4_16_3">#REF!</definedName>
    <definedName name="BidClass_4_17">#REF!</definedName>
    <definedName name="BidClass_4_17_3">#REF!</definedName>
    <definedName name="BidClass_4_18">#REF!</definedName>
    <definedName name="BidClass_4_18_1">#REF!</definedName>
    <definedName name="BidClass_4_19">#REF!</definedName>
    <definedName name="BidClass_4_20">#REF!</definedName>
    <definedName name="BidClass_4_20_3">#REF!</definedName>
    <definedName name="BidClass_4_21">#REF!</definedName>
    <definedName name="BidClass_4_21_1">#REF!</definedName>
    <definedName name="BidClass_4_21_1_3">#REF!</definedName>
    <definedName name="BidClass_4_22">#REF!</definedName>
    <definedName name="BidClass_4_22_3">#REF!</definedName>
    <definedName name="BidClass_4_23">#REF!</definedName>
    <definedName name="BidClass_4_23_3">#REF!</definedName>
    <definedName name="BidClass_4_24">#REF!</definedName>
    <definedName name="BidClass_4_24_3">#REF!</definedName>
    <definedName name="BidClass_4_25">#REF!</definedName>
    <definedName name="BidClass_4_25_3">#REF!</definedName>
    <definedName name="BidClass_4_26">#REF!</definedName>
    <definedName name="BidClass_4_26_3">#REF!</definedName>
    <definedName name="BidClass_4_27">#REF!</definedName>
    <definedName name="BidClass_4_27_3">#REF!</definedName>
    <definedName name="BidClass_4_28">#REF!</definedName>
    <definedName name="BidClass_4_28_3">#REF!</definedName>
    <definedName name="BidClass_4_6">#REF!</definedName>
    <definedName name="BidClass_4_6_3">#REF!</definedName>
    <definedName name="BidClass_4_7">#REF!</definedName>
    <definedName name="BidClass_4_7_3">#REF!</definedName>
    <definedName name="BidClass_4_8">#REF!</definedName>
    <definedName name="BidClass_4_8_3">#REF!</definedName>
    <definedName name="BidClass_4_9">#REF!</definedName>
    <definedName name="BidClass_4_9_3">#REF!</definedName>
    <definedName name="BidClass_5">#REF!</definedName>
    <definedName name="BidClass_5_17">#REF!</definedName>
    <definedName name="BidClass_5_17_3">#REF!</definedName>
    <definedName name="BidClass_5_28">#REF!</definedName>
    <definedName name="BidClass_5_28_3">#REF!</definedName>
    <definedName name="BidClass_5_3">#REF!</definedName>
    <definedName name="BidClass_5_6">#REF!</definedName>
    <definedName name="BidClass_5_6_3">#REF!</definedName>
    <definedName name="BidClass_6">#REF!</definedName>
    <definedName name="BidClass_6_1">#REF!</definedName>
    <definedName name="BidClass_6_10">#REF!</definedName>
    <definedName name="BidClass_6_10_3">#REF!</definedName>
    <definedName name="BidClass_6_12">#REF!</definedName>
    <definedName name="BidClass_6_12_3">#REF!</definedName>
    <definedName name="BidClass_6_13">#REF!</definedName>
    <definedName name="BidClass_6_13_3">#REF!</definedName>
    <definedName name="BidClass_6_14">#REF!</definedName>
    <definedName name="BidClass_6_14_3">#REF!</definedName>
    <definedName name="BidClass_6_15">#REF!</definedName>
    <definedName name="BidClass_6_15_3">#REF!</definedName>
    <definedName name="BidClass_6_16">#REF!</definedName>
    <definedName name="BidClass_6_16_3">#REF!</definedName>
    <definedName name="BidClass_6_17">#REF!</definedName>
    <definedName name="BidClass_6_17_3">#REF!</definedName>
    <definedName name="BidClass_6_18">#REF!</definedName>
    <definedName name="BidClass_6_18_1">#REF!</definedName>
    <definedName name="BidClass_6_19">#REF!</definedName>
    <definedName name="BidClass_6_20">#REF!</definedName>
    <definedName name="BidClass_6_20_3">#REF!</definedName>
    <definedName name="BidClass_6_21">#REF!</definedName>
    <definedName name="BidClass_6_21_1">#REF!</definedName>
    <definedName name="BidClass_6_21_1_3">#REF!</definedName>
    <definedName name="BidClass_6_22">#REF!</definedName>
    <definedName name="BidClass_6_22_3">#REF!</definedName>
    <definedName name="BidClass_6_23">#REF!</definedName>
    <definedName name="BidClass_6_23_3">#REF!</definedName>
    <definedName name="BidClass_6_24">#REF!</definedName>
    <definedName name="BidClass_6_24_3">#REF!</definedName>
    <definedName name="BidClass_6_25">#REF!</definedName>
    <definedName name="BidClass_6_25_3">#REF!</definedName>
    <definedName name="BidClass_6_26">#REF!</definedName>
    <definedName name="BidClass_6_26_3">#REF!</definedName>
    <definedName name="BidClass_6_27">#REF!</definedName>
    <definedName name="BidClass_6_27_3">#REF!</definedName>
    <definedName name="BidClass_6_28">#REF!</definedName>
    <definedName name="BidClass_6_28_3">#REF!</definedName>
    <definedName name="BidClass_6_6">#REF!</definedName>
    <definedName name="BidClass_6_6_3">#REF!</definedName>
    <definedName name="BidClass_6_7">#REF!</definedName>
    <definedName name="BidClass_6_7_3">#REF!</definedName>
    <definedName name="BidClass_6_8">#REF!</definedName>
    <definedName name="BidClass_6_8_3">#REF!</definedName>
    <definedName name="BidClass_6_9">#REF!</definedName>
    <definedName name="BidClass_6_9_1">#REF!</definedName>
    <definedName name="BidClass_6_9_1_1">#REF!</definedName>
    <definedName name="BidClass_6_9_1_1_3">#REF!</definedName>
    <definedName name="BidClass_6_9_1_3">#REF!</definedName>
    <definedName name="BidClass_7">#REF!</definedName>
    <definedName name="BidClass_8">#REF!</definedName>
    <definedName name="BidClass_8_3">#REF!</definedName>
    <definedName name="BidClass_9">#REF!</definedName>
    <definedName name="BidClass_9_3">#REF!</definedName>
    <definedName name="BidClass_Text">#REF!</definedName>
    <definedName name="BidClass_Text_1">#REF!</definedName>
    <definedName name="BidClass_Text_1_3">#REF!</definedName>
    <definedName name="BidClass_Text_10">#REF!</definedName>
    <definedName name="BidClass_Text_10_1">#REF!</definedName>
    <definedName name="BidClass_Text_10_1_3">#REF!</definedName>
    <definedName name="BidClass_Text_10_17">#REF!</definedName>
    <definedName name="BidClass_Text_10_17_3">#REF!</definedName>
    <definedName name="BidClass_Text_11">#REF!</definedName>
    <definedName name="BidClass_Text_11_1">#REF!</definedName>
    <definedName name="BidClass_Text_12">#REF!</definedName>
    <definedName name="BidClass_Text_12_3">#REF!</definedName>
    <definedName name="BidClass_Text_13">#REF!</definedName>
    <definedName name="BidClass_Text_13_3">#REF!</definedName>
    <definedName name="BidClass_Text_14">#REF!</definedName>
    <definedName name="BidClass_Text_15">#REF!</definedName>
    <definedName name="BidClass_Text_15_1">#REF!</definedName>
    <definedName name="BidClass_Text_15_1_3">#REF!</definedName>
    <definedName name="BidClass_Text_15_3">#REF!</definedName>
    <definedName name="BidClass_Text_16">#REF!</definedName>
    <definedName name="BidClass_Text_16_1">#REF!</definedName>
    <definedName name="BidClass_Text_16_1_3">#REF!</definedName>
    <definedName name="BidClass_Text_16_3">#REF!</definedName>
    <definedName name="BidClass_Text_17">#REF!</definedName>
    <definedName name="BidClass_Text_17_1">#REF!</definedName>
    <definedName name="BidClass_Text_17_3">#REF!</definedName>
    <definedName name="BidClass_Text_18">#REF!</definedName>
    <definedName name="BidClass_Text_18_1">#REF!</definedName>
    <definedName name="BidClass_Text_19">#REF!</definedName>
    <definedName name="BidClass_Text_19_1">#REF!</definedName>
    <definedName name="BidClass_Text_2">#REF!</definedName>
    <definedName name="BidClass_Text_20">#REF!</definedName>
    <definedName name="BidClass_Text_20_1">#REF!</definedName>
    <definedName name="BidClass_Text_20_1_3">#REF!</definedName>
    <definedName name="BidClass_Text_21">#REF!</definedName>
    <definedName name="BidClass_Text_21_1">#REF!</definedName>
    <definedName name="BidClass_Text_21_1_1">#REF!</definedName>
    <definedName name="BidClass_Text_21_1_1_3">#REF!</definedName>
    <definedName name="BidClass_Text_21_1_3">#REF!</definedName>
    <definedName name="BidClass_Text_22">#REF!</definedName>
    <definedName name="BidClass_Text_22_3">#REF!</definedName>
    <definedName name="BidClass_Text_23">#REF!</definedName>
    <definedName name="BidClass_Text_23_3">#REF!</definedName>
    <definedName name="BidClass_Text_24">#REF!</definedName>
    <definedName name="BidClass_Text_24_3">#REF!</definedName>
    <definedName name="BidClass_Text_25">#REF!</definedName>
    <definedName name="BidClass_Text_25_3">#REF!</definedName>
    <definedName name="BidClass_Text_26">#REF!</definedName>
    <definedName name="BidClass_Text_26_1">#REF!</definedName>
    <definedName name="BidClass_Text_26_1_3">#REF!</definedName>
    <definedName name="BidClass_Text_26_3">#REF!</definedName>
    <definedName name="BidClass_Text_27">#REF!</definedName>
    <definedName name="BidClass_Text_27_1">#REF!</definedName>
    <definedName name="BidClass_Text_27_1_3">#REF!</definedName>
    <definedName name="BidClass_Text_27_3">#REF!</definedName>
    <definedName name="BidClass_Text_28">#REF!</definedName>
    <definedName name="BidClass_Text_28_1">#REF!</definedName>
    <definedName name="BidClass_Text_28_1_3">#REF!</definedName>
    <definedName name="BidClass_Text_28_3">#REF!</definedName>
    <definedName name="BidClass_Text_29">#REF!</definedName>
    <definedName name="BidClass_Text_29_3">#REF!</definedName>
    <definedName name="BidClass_Text_3">#REF!</definedName>
    <definedName name="BidClass_Text_4">#REF!</definedName>
    <definedName name="BidClass_Text_4_1">#REF!</definedName>
    <definedName name="BidClass_Text_4_1_1">#REF!</definedName>
    <definedName name="BidClass_Text_4_1_1_1">#REF!</definedName>
    <definedName name="BidClass_Text_4_1_1_1_1">#REF!</definedName>
    <definedName name="BidClass_Text_4_1_1_1_1_1">#REF!</definedName>
    <definedName name="BidClass_Text_4_1_1_1_1_3">#REF!</definedName>
    <definedName name="BidClass_Text_4_1_1_1_3">#REF!</definedName>
    <definedName name="BidClass_Text_4_1_1_1_3_1">#REF!</definedName>
    <definedName name="BidClass_Text_4_1_1_3">#REF!</definedName>
    <definedName name="BidClass_Text_4_1_17">#REF!</definedName>
    <definedName name="BidClass_Text_4_1_17_3">#REF!</definedName>
    <definedName name="BidClass_Text_4_1_28">#REF!</definedName>
    <definedName name="BidClass_Text_4_1_28_3">#REF!</definedName>
    <definedName name="BidClass_Text_4_1_6">#REF!</definedName>
    <definedName name="BidClass_Text_4_1_6_3">#REF!</definedName>
    <definedName name="BidClass_Text_4_10">#REF!</definedName>
    <definedName name="BidClass_Text_4_10_3">#REF!</definedName>
    <definedName name="BidClass_Text_4_12">#REF!</definedName>
    <definedName name="BidClass_Text_4_12_3">#REF!</definedName>
    <definedName name="BidClass_Text_4_13">#REF!</definedName>
    <definedName name="BidClass_Text_4_13_3">#REF!</definedName>
    <definedName name="BidClass_Text_4_14">#REF!</definedName>
    <definedName name="BidClass_Text_4_14_3">#REF!</definedName>
    <definedName name="BidClass_Text_4_15">#REF!</definedName>
    <definedName name="BidClass_Text_4_15_3">#REF!</definedName>
    <definedName name="BidClass_Text_4_16">#REF!</definedName>
    <definedName name="BidClass_Text_4_16_3">#REF!</definedName>
    <definedName name="BidClass_Text_4_17">#REF!</definedName>
    <definedName name="BidClass_Text_4_17_3">#REF!</definedName>
    <definedName name="BidClass_Text_4_18">#REF!</definedName>
    <definedName name="BidClass_Text_4_18_1">#REF!</definedName>
    <definedName name="BidClass_Text_4_19">#REF!</definedName>
    <definedName name="BidClass_Text_4_20">#REF!</definedName>
    <definedName name="BidClass_Text_4_20_3">#REF!</definedName>
    <definedName name="BidClass_Text_4_21">#REF!</definedName>
    <definedName name="BidClass_Text_4_21_1">#REF!</definedName>
    <definedName name="BidClass_Text_4_21_1_3">#REF!</definedName>
    <definedName name="BidClass_Text_4_22">#REF!</definedName>
    <definedName name="BidClass_Text_4_22_3">#REF!</definedName>
    <definedName name="BidClass_Text_4_23">#REF!</definedName>
    <definedName name="BidClass_Text_4_23_3">#REF!</definedName>
    <definedName name="BidClass_Text_4_24">#REF!</definedName>
    <definedName name="BidClass_Text_4_24_3">#REF!</definedName>
    <definedName name="BidClass_Text_4_25">#REF!</definedName>
    <definedName name="BidClass_Text_4_25_3">#REF!</definedName>
    <definedName name="BidClass_Text_4_26">#REF!</definedName>
    <definedName name="BidClass_Text_4_26_3">#REF!</definedName>
    <definedName name="BidClass_Text_4_27">#REF!</definedName>
    <definedName name="BidClass_Text_4_27_3">#REF!</definedName>
    <definedName name="BidClass_Text_4_28">#REF!</definedName>
    <definedName name="BidClass_Text_4_28_3">#REF!</definedName>
    <definedName name="BidClass_Text_4_6">#REF!</definedName>
    <definedName name="BidClass_Text_4_6_3">#REF!</definedName>
    <definedName name="BidClass_Text_4_7">#REF!</definedName>
    <definedName name="BidClass_Text_4_7_3">#REF!</definedName>
    <definedName name="BidClass_Text_4_8">#REF!</definedName>
    <definedName name="BidClass_Text_4_8_3">#REF!</definedName>
    <definedName name="BidClass_Text_4_9">#REF!</definedName>
    <definedName name="BidClass_Text_4_9_3">#REF!</definedName>
    <definedName name="BidClass_Text_5">#REF!</definedName>
    <definedName name="BidClass_Text_5_17">#REF!</definedName>
    <definedName name="BidClass_Text_5_17_3">#REF!</definedName>
    <definedName name="BidClass_Text_5_28">#REF!</definedName>
    <definedName name="BidClass_Text_5_28_3">#REF!</definedName>
    <definedName name="BidClass_Text_5_3">#REF!</definedName>
    <definedName name="BidClass_Text_5_6">#REF!</definedName>
    <definedName name="BidClass_Text_5_6_3">#REF!</definedName>
    <definedName name="BidClass_Text_6">#REF!</definedName>
    <definedName name="BidClass_Text_6_1">#REF!</definedName>
    <definedName name="BidClass_Text_6_10">#REF!</definedName>
    <definedName name="BidClass_Text_6_10_3">#REF!</definedName>
    <definedName name="BidClass_Text_6_12">#REF!</definedName>
    <definedName name="BidClass_Text_6_12_3">#REF!</definedName>
    <definedName name="BidClass_Text_6_13">#REF!</definedName>
    <definedName name="BidClass_Text_6_13_3">#REF!</definedName>
    <definedName name="BidClass_Text_6_14">#REF!</definedName>
    <definedName name="BidClass_Text_6_14_3">#REF!</definedName>
    <definedName name="BidClass_Text_6_15">#REF!</definedName>
    <definedName name="BidClass_Text_6_15_3">#REF!</definedName>
    <definedName name="BidClass_Text_6_16">#REF!</definedName>
    <definedName name="BidClass_Text_6_16_3">#REF!</definedName>
    <definedName name="BidClass_Text_6_17">#REF!</definedName>
    <definedName name="BidClass_Text_6_17_3">#REF!</definedName>
    <definedName name="BidClass_Text_6_18">#REF!</definedName>
    <definedName name="BidClass_Text_6_18_1">#REF!</definedName>
    <definedName name="BidClass_Text_6_19">#REF!</definedName>
    <definedName name="BidClass_Text_6_20">#REF!</definedName>
    <definedName name="BidClass_Text_6_20_3">#REF!</definedName>
    <definedName name="BidClass_Text_6_21">#REF!</definedName>
    <definedName name="BidClass_Text_6_21_1">#REF!</definedName>
    <definedName name="BidClass_Text_6_21_1_3">#REF!</definedName>
    <definedName name="BidClass_Text_6_22">#REF!</definedName>
    <definedName name="BidClass_Text_6_22_3">#REF!</definedName>
    <definedName name="BidClass_Text_6_23">#REF!</definedName>
    <definedName name="BidClass_Text_6_23_3">#REF!</definedName>
    <definedName name="BidClass_Text_6_24">#REF!</definedName>
    <definedName name="BidClass_Text_6_24_3">#REF!</definedName>
    <definedName name="BidClass_Text_6_25">#REF!</definedName>
    <definedName name="BidClass_Text_6_25_3">#REF!</definedName>
    <definedName name="BidClass_Text_6_26">#REF!</definedName>
    <definedName name="BidClass_Text_6_26_3">#REF!</definedName>
    <definedName name="BidClass_Text_6_27">#REF!</definedName>
    <definedName name="BidClass_Text_6_27_3">#REF!</definedName>
    <definedName name="BidClass_Text_6_28">#REF!</definedName>
    <definedName name="BidClass_Text_6_28_3">#REF!</definedName>
    <definedName name="BidClass_Text_6_6">#REF!</definedName>
    <definedName name="BidClass_Text_6_6_3">#REF!</definedName>
    <definedName name="BidClass_Text_6_7">#REF!</definedName>
    <definedName name="BidClass_Text_6_7_3">#REF!</definedName>
    <definedName name="BidClass_Text_6_8">#REF!</definedName>
    <definedName name="BidClass_Text_6_8_3">#REF!</definedName>
    <definedName name="BidClass_Text_6_9">#REF!</definedName>
    <definedName name="BidClass_Text_6_9_1">#REF!</definedName>
    <definedName name="BidClass_Text_6_9_1_1">#REF!</definedName>
    <definedName name="BidClass_Text_6_9_1_1_3">#REF!</definedName>
    <definedName name="BidClass_Text_6_9_1_3">#REF!</definedName>
    <definedName name="BidClass_Text_7">#REF!</definedName>
    <definedName name="BidClass_Text_8">#REF!</definedName>
    <definedName name="BidClass_Text_8_3">#REF!</definedName>
    <definedName name="BidClass_Text_9">#REF!</definedName>
    <definedName name="BidClass_Text_9_3">#REF!</definedName>
    <definedName name="BillingFreq">#REF!</definedName>
    <definedName name="BillingFreq_1">#REF!</definedName>
    <definedName name="BillingFreq_1_3">#REF!</definedName>
    <definedName name="BillingFreq_10">#REF!</definedName>
    <definedName name="BillingFreq_10_1">#REF!</definedName>
    <definedName name="BillingFreq_10_17">#REF!</definedName>
    <definedName name="BillingFreq_11">#REF!</definedName>
    <definedName name="BillingFreq_11_1">#REF!</definedName>
    <definedName name="BillingFreq_12">#REF!</definedName>
    <definedName name="BillingFreq_13">#REF!</definedName>
    <definedName name="BillingFreq_14">#REF!</definedName>
    <definedName name="BillingFreq_15">#REF!</definedName>
    <definedName name="BillingFreq_15_1">#REF!</definedName>
    <definedName name="BillingFreq_16">#REF!</definedName>
    <definedName name="BillingFreq_16_1">#REF!</definedName>
    <definedName name="BillingFreq_17">#REF!</definedName>
    <definedName name="BillingFreq_17_1">#REF!</definedName>
    <definedName name="BillingFreq_18">#REF!</definedName>
    <definedName name="BillingFreq_18_1">#REF!</definedName>
    <definedName name="BillingFreq_18_1_3">#REF!</definedName>
    <definedName name="BillingFreq_19">#REF!</definedName>
    <definedName name="BillingFreq_19_1">#REF!</definedName>
    <definedName name="BillingFreq_2">#REF!</definedName>
    <definedName name="BillingFreq_20">#REF!</definedName>
    <definedName name="BillingFreq_20_1">#REF!</definedName>
    <definedName name="BillingFreq_21">#REF!</definedName>
    <definedName name="BillingFreq_21_1">#REF!</definedName>
    <definedName name="BillingFreq_21_1_1">#REF!</definedName>
    <definedName name="BillingFreq_22">#REF!</definedName>
    <definedName name="BillingFreq_23">#REF!</definedName>
    <definedName name="BillingFreq_24">#REF!</definedName>
    <definedName name="BillingFreq_25">#REF!</definedName>
    <definedName name="BillingFreq_26">#REF!</definedName>
    <definedName name="BillingFreq_26_1">#REF!</definedName>
    <definedName name="BillingFreq_27">#REF!</definedName>
    <definedName name="BillingFreq_27_1">#REF!</definedName>
    <definedName name="BillingFreq_28">#REF!</definedName>
    <definedName name="BillingFreq_28_1">#REF!</definedName>
    <definedName name="BillingFreq_29">#REF!</definedName>
    <definedName name="BillingFreq_3">#REF!</definedName>
    <definedName name="BillingFreq_4">#REF!</definedName>
    <definedName name="BillingFreq_4_1">#REF!</definedName>
    <definedName name="BillingFreq_4_1_1">#REF!</definedName>
    <definedName name="BillingFreq_4_1_1_1">#REF!</definedName>
    <definedName name="BillingFreq_4_1_1_1_1">#REF!</definedName>
    <definedName name="BillingFreq_4_1_1_1_1_1">#REF!</definedName>
    <definedName name="BillingFreq_4_1_1_1_1_3">#REF!</definedName>
    <definedName name="BillingFreq_4_1_1_1_3">#REF!</definedName>
    <definedName name="BillingFreq_4_1_1_1_3_1">#REF!</definedName>
    <definedName name="BillingFreq_4_1_1_3">#REF!</definedName>
    <definedName name="BillingFreq_4_1_17">#REF!</definedName>
    <definedName name="BillingFreq_4_1_17_3">#REF!</definedName>
    <definedName name="BillingFreq_4_1_28">#REF!</definedName>
    <definedName name="BillingFreq_4_1_3">#REF!</definedName>
    <definedName name="BillingFreq_4_1_6">#REF!</definedName>
    <definedName name="BillingFreq_4_10">#REF!</definedName>
    <definedName name="BillingFreq_4_12">#REF!</definedName>
    <definedName name="BillingFreq_4_13">#REF!</definedName>
    <definedName name="BillingFreq_4_14">#REF!</definedName>
    <definedName name="BillingFreq_4_15">#REF!</definedName>
    <definedName name="BillingFreq_4_16">#REF!</definedName>
    <definedName name="BillingFreq_4_17">#REF!</definedName>
    <definedName name="BillingFreq_4_18">#REF!</definedName>
    <definedName name="BillingFreq_4_18_1">#REF!</definedName>
    <definedName name="BillingFreq_4_18_1_3">#REF!</definedName>
    <definedName name="BillingFreq_4_19">#REF!</definedName>
    <definedName name="BillingFreq_4_20">#REF!</definedName>
    <definedName name="BillingFreq_4_21">#REF!</definedName>
    <definedName name="BillingFreq_4_21_1">#REF!</definedName>
    <definedName name="BillingFreq_4_22">#REF!</definedName>
    <definedName name="BillingFreq_4_23">#REF!</definedName>
    <definedName name="BillingFreq_4_24">#REF!</definedName>
    <definedName name="BillingFreq_4_25">#REF!</definedName>
    <definedName name="BillingFreq_4_26">#REF!</definedName>
    <definedName name="BillingFreq_4_27">#REF!</definedName>
    <definedName name="BillingFreq_4_28">#REF!</definedName>
    <definedName name="BillingFreq_4_6">#REF!</definedName>
    <definedName name="BillingFreq_4_7">#REF!</definedName>
    <definedName name="BillingFreq_4_8">#REF!</definedName>
    <definedName name="BillingFreq_4_9">#REF!</definedName>
    <definedName name="BillingFreq_5">#REF!</definedName>
    <definedName name="BillingFreq_5_17">#REF!</definedName>
    <definedName name="BillingFreq_5_28">#REF!</definedName>
    <definedName name="BillingFreq_5_6">#REF!</definedName>
    <definedName name="BillingFreq_6">#REF!</definedName>
    <definedName name="BillingFreq_6_1">#REF!</definedName>
    <definedName name="BillingFreq_6_10">#REF!</definedName>
    <definedName name="BillingFreq_6_12">#REF!</definedName>
    <definedName name="BillingFreq_6_13">#REF!</definedName>
    <definedName name="BillingFreq_6_14">#REF!</definedName>
    <definedName name="BillingFreq_6_15">#REF!</definedName>
    <definedName name="BillingFreq_6_16">#REF!</definedName>
    <definedName name="BillingFreq_6_17">#REF!</definedName>
    <definedName name="BillingFreq_6_18">#REF!</definedName>
    <definedName name="BillingFreq_6_18_1">#REF!</definedName>
    <definedName name="BillingFreq_6_18_1_3">#REF!</definedName>
    <definedName name="BillingFreq_6_19">#REF!</definedName>
    <definedName name="BillingFreq_6_20">#REF!</definedName>
    <definedName name="BillingFreq_6_21">#REF!</definedName>
    <definedName name="BillingFreq_6_21_1">#REF!</definedName>
    <definedName name="BillingFreq_6_22">#REF!</definedName>
    <definedName name="BillingFreq_6_23">#REF!</definedName>
    <definedName name="BillingFreq_6_24">#REF!</definedName>
    <definedName name="BillingFreq_6_25">#REF!</definedName>
    <definedName name="BillingFreq_6_26">#REF!</definedName>
    <definedName name="BillingFreq_6_27">#REF!</definedName>
    <definedName name="BillingFreq_6_28">#REF!</definedName>
    <definedName name="BillingFreq_6_6">#REF!</definedName>
    <definedName name="BillingFreq_6_7">#REF!</definedName>
    <definedName name="BillingFreq_6_8">#REF!</definedName>
    <definedName name="BillingFreq_6_9">#REF!</definedName>
    <definedName name="BillingFreq_6_9_1">#REF!</definedName>
    <definedName name="BillingFreq_6_9_1_1">#REF!</definedName>
    <definedName name="BillingFreq_7">#REF!</definedName>
    <definedName name="BillingFreq_8">#REF!</definedName>
    <definedName name="BillingFreq_9">#REF!</definedName>
    <definedName name="BillingTiming">#REF!</definedName>
    <definedName name="BillingTiming_1">#REF!</definedName>
    <definedName name="BillingTiming_1_3">#REF!</definedName>
    <definedName name="BillingTiming_10">#REF!</definedName>
    <definedName name="BillingTiming_10_1">#REF!</definedName>
    <definedName name="BillingTiming_10_17">#REF!</definedName>
    <definedName name="BillingTiming_11">#REF!</definedName>
    <definedName name="BillingTiming_11_1">#REF!</definedName>
    <definedName name="BillingTiming_12">#REF!</definedName>
    <definedName name="BillingTiming_13">#REF!</definedName>
    <definedName name="BillingTiming_14">#REF!</definedName>
    <definedName name="BillingTiming_15">#REF!</definedName>
    <definedName name="BillingTiming_15_1">#REF!</definedName>
    <definedName name="BillingTiming_16">#REF!</definedName>
    <definedName name="BillingTiming_16_1">#REF!</definedName>
    <definedName name="BillingTiming_17">#REF!</definedName>
    <definedName name="BillingTiming_17_1">#REF!</definedName>
    <definedName name="BillingTiming_18">#REF!</definedName>
    <definedName name="BillingTiming_18_1">#REF!</definedName>
    <definedName name="BillingTiming_18_1_3">#REF!</definedName>
    <definedName name="BillingTiming_19">#REF!</definedName>
    <definedName name="BillingTiming_19_1">#REF!</definedName>
    <definedName name="BillingTiming_2">#REF!</definedName>
    <definedName name="BillingTiming_20">#REF!</definedName>
    <definedName name="BillingTiming_20_1">#REF!</definedName>
    <definedName name="BillingTiming_21">#REF!</definedName>
    <definedName name="BillingTiming_21_1">#REF!</definedName>
    <definedName name="BillingTiming_21_1_1">#REF!</definedName>
    <definedName name="BillingTiming_22">#REF!</definedName>
    <definedName name="BillingTiming_23">#REF!</definedName>
    <definedName name="BillingTiming_24">#REF!</definedName>
    <definedName name="BillingTiming_25">#REF!</definedName>
    <definedName name="BillingTiming_26">#REF!</definedName>
    <definedName name="BillingTiming_26_1">#REF!</definedName>
    <definedName name="BillingTiming_27">#REF!</definedName>
    <definedName name="BillingTiming_27_1">#REF!</definedName>
    <definedName name="BillingTiming_28">#REF!</definedName>
    <definedName name="BillingTiming_28_1">#REF!</definedName>
    <definedName name="BillingTiming_29">#REF!</definedName>
    <definedName name="BillingTiming_3">#REF!</definedName>
    <definedName name="BillingTiming_4">#REF!</definedName>
    <definedName name="BillingTiming_4_1">#REF!</definedName>
    <definedName name="BillingTiming_4_1_1">#REF!</definedName>
    <definedName name="BillingTiming_4_1_1_1">#REF!</definedName>
    <definedName name="BillingTiming_4_1_1_1_1">#REF!</definedName>
    <definedName name="BillingTiming_4_1_1_1_1_1">#REF!</definedName>
    <definedName name="BillingTiming_4_1_1_1_1_3">#REF!</definedName>
    <definedName name="BillingTiming_4_1_1_1_3">#REF!</definedName>
    <definedName name="BillingTiming_4_1_1_1_3_1">#REF!</definedName>
    <definedName name="BillingTiming_4_1_1_3">#REF!</definedName>
    <definedName name="BillingTiming_4_1_17">#REF!</definedName>
    <definedName name="BillingTiming_4_1_17_3">#REF!</definedName>
    <definedName name="BillingTiming_4_1_28">#REF!</definedName>
    <definedName name="BillingTiming_4_1_3">#REF!</definedName>
    <definedName name="BillingTiming_4_1_6">#REF!</definedName>
    <definedName name="BillingTiming_4_10">#REF!</definedName>
    <definedName name="BillingTiming_4_12">#REF!</definedName>
    <definedName name="BillingTiming_4_13">#REF!</definedName>
    <definedName name="BillingTiming_4_14">#REF!</definedName>
    <definedName name="BillingTiming_4_15">#REF!</definedName>
    <definedName name="BillingTiming_4_16">#REF!</definedName>
    <definedName name="BillingTiming_4_17">#REF!</definedName>
    <definedName name="BillingTiming_4_18">#REF!</definedName>
    <definedName name="BillingTiming_4_18_1">#REF!</definedName>
    <definedName name="BillingTiming_4_18_1_3">#REF!</definedName>
    <definedName name="BillingTiming_4_19">#REF!</definedName>
    <definedName name="BillingTiming_4_20">#REF!</definedName>
    <definedName name="BillingTiming_4_21">#REF!</definedName>
    <definedName name="BillingTiming_4_21_1">#REF!</definedName>
    <definedName name="BillingTiming_4_22">#REF!</definedName>
    <definedName name="BillingTiming_4_23">#REF!</definedName>
    <definedName name="BillingTiming_4_24">#REF!</definedName>
    <definedName name="BillingTiming_4_25">#REF!</definedName>
    <definedName name="BillingTiming_4_26">#REF!</definedName>
    <definedName name="BillingTiming_4_27">#REF!</definedName>
    <definedName name="BillingTiming_4_28">#REF!</definedName>
    <definedName name="BillingTiming_4_6">#REF!</definedName>
    <definedName name="BillingTiming_4_7">#REF!</definedName>
    <definedName name="BillingTiming_4_8">#REF!</definedName>
    <definedName name="BillingTiming_4_9">#REF!</definedName>
    <definedName name="BillingTiming_5">#REF!</definedName>
    <definedName name="BillingTiming_5_17">#REF!</definedName>
    <definedName name="BillingTiming_5_28">#REF!</definedName>
    <definedName name="BillingTiming_5_6">#REF!</definedName>
    <definedName name="BillingTiming_6">#REF!</definedName>
    <definedName name="BillingTiming_6_1">#REF!</definedName>
    <definedName name="BillingTiming_6_10">#REF!</definedName>
    <definedName name="BillingTiming_6_12">#REF!</definedName>
    <definedName name="BillingTiming_6_13">#REF!</definedName>
    <definedName name="BillingTiming_6_14">#REF!</definedName>
    <definedName name="BillingTiming_6_15">#REF!</definedName>
    <definedName name="BillingTiming_6_16">#REF!</definedName>
    <definedName name="BillingTiming_6_17">#REF!</definedName>
    <definedName name="BillingTiming_6_18">#REF!</definedName>
    <definedName name="BillingTiming_6_18_1">#REF!</definedName>
    <definedName name="BillingTiming_6_18_1_3">#REF!</definedName>
    <definedName name="BillingTiming_6_19">#REF!</definedName>
    <definedName name="BillingTiming_6_20">#REF!</definedName>
    <definedName name="BillingTiming_6_21">#REF!</definedName>
    <definedName name="BillingTiming_6_21_1">#REF!</definedName>
    <definedName name="BillingTiming_6_22">#REF!</definedName>
    <definedName name="BillingTiming_6_23">#REF!</definedName>
    <definedName name="BillingTiming_6_24">#REF!</definedName>
    <definedName name="BillingTiming_6_25">#REF!</definedName>
    <definedName name="BillingTiming_6_26">#REF!</definedName>
    <definedName name="BillingTiming_6_27">#REF!</definedName>
    <definedName name="BillingTiming_6_28">#REF!</definedName>
    <definedName name="BillingTiming_6_6">#REF!</definedName>
    <definedName name="BillingTiming_6_7">#REF!</definedName>
    <definedName name="BillingTiming_6_8">#REF!</definedName>
    <definedName name="BillingTiming_6_9">#REF!</definedName>
    <definedName name="BillingTiming_6_9_1">#REF!</definedName>
    <definedName name="BillingTiming_6_9_1_1">#REF!</definedName>
    <definedName name="BillingTiming_7">#REF!</definedName>
    <definedName name="BillingTiming_8">#REF!</definedName>
    <definedName name="BillingTiming_9">#REF!</definedName>
    <definedName name="BldgQty">#REF!</definedName>
    <definedName name="bol">#REF!</definedName>
    <definedName name="bol_10">#REF!</definedName>
    <definedName name="bol_10_3">#REF!</definedName>
    <definedName name="bol_12">#REF!</definedName>
    <definedName name="bol_12_3">#REF!</definedName>
    <definedName name="bol_13">#REF!</definedName>
    <definedName name="bol_13_3">#REF!</definedName>
    <definedName name="bol_14">#REF!</definedName>
    <definedName name="bol_14_3">#REF!</definedName>
    <definedName name="bol_15">#REF!</definedName>
    <definedName name="bol_15_3">#REF!</definedName>
    <definedName name="bol_16">#REF!</definedName>
    <definedName name="bol_16_3">#REF!</definedName>
    <definedName name="bol_17">#REF!</definedName>
    <definedName name="bol_17_3">#REF!</definedName>
    <definedName name="bol_18">#REF!</definedName>
    <definedName name="bol_19">#REF!</definedName>
    <definedName name="bol_20">#REF!</definedName>
    <definedName name="bol_20_3">#REF!</definedName>
    <definedName name="bol_21">#REF!</definedName>
    <definedName name="bol_21_3">#REF!</definedName>
    <definedName name="bol_22">#REF!</definedName>
    <definedName name="bol_22_3">#REF!</definedName>
    <definedName name="bol_23">#REF!</definedName>
    <definedName name="bol_23_3">#REF!</definedName>
    <definedName name="bol_24">#REF!</definedName>
    <definedName name="bol_24_3">#REF!</definedName>
    <definedName name="bol_25">#REF!</definedName>
    <definedName name="bol_25_3">#REF!</definedName>
    <definedName name="bol_26">#REF!</definedName>
    <definedName name="bol_26_3">#REF!</definedName>
    <definedName name="bol_27">#REF!</definedName>
    <definedName name="bol_27_3">#REF!</definedName>
    <definedName name="bol_28">#REF!</definedName>
    <definedName name="bol_28_3">#REF!</definedName>
    <definedName name="bol_6">#REF!</definedName>
    <definedName name="bol_6_3">#REF!</definedName>
    <definedName name="bol_7">#REF!</definedName>
    <definedName name="bol_7_3">#REF!</definedName>
    <definedName name="bol_8">#REF!</definedName>
    <definedName name="bol_8_3">#REF!</definedName>
    <definedName name="bol_9">#REF!</definedName>
    <definedName name="bol_9_1">#REF!</definedName>
    <definedName name="bol_9_1_1">#REF!</definedName>
    <definedName name="bol_9_1_1_3">#REF!</definedName>
    <definedName name="bol_9_1_3">#REF!</definedName>
    <definedName name="boml">#REF!</definedName>
    <definedName name="boml_10">#REF!</definedName>
    <definedName name="boml_10_3">#REF!</definedName>
    <definedName name="boml_12">#REF!</definedName>
    <definedName name="boml_12_3">#REF!</definedName>
    <definedName name="boml_13">#REF!</definedName>
    <definedName name="boml_13_3">#REF!</definedName>
    <definedName name="boml_14">#REF!</definedName>
    <definedName name="boml_14_3">#REF!</definedName>
    <definedName name="boml_15">#REF!</definedName>
    <definedName name="boml_15_3">#REF!</definedName>
    <definedName name="boml_16">#REF!</definedName>
    <definedName name="boml_16_3">#REF!</definedName>
    <definedName name="boml_17">#REF!</definedName>
    <definedName name="boml_17_3">#REF!</definedName>
    <definedName name="boml_18">#REF!</definedName>
    <definedName name="boml_19">#REF!</definedName>
    <definedName name="boml_20">#REF!</definedName>
    <definedName name="boml_20_3">#REF!</definedName>
    <definedName name="boml_21">#REF!</definedName>
    <definedName name="boml_21_3">#REF!</definedName>
    <definedName name="boml_22">#REF!</definedName>
    <definedName name="boml_22_3">#REF!</definedName>
    <definedName name="boml_23">#REF!</definedName>
    <definedName name="boml_23_3">#REF!</definedName>
    <definedName name="boml_24">#REF!</definedName>
    <definedName name="boml_24_3">#REF!</definedName>
    <definedName name="boml_25">#REF!</definedName>
    <definedName name="boml_25_3">#REF!</definedName>
    <definedName name="boml_26">#REF!</definedName>
    <definedName name="boml_26_3">#REF!</definedName>
    <definedName name="boml_27">#REF!</definedName>
    <definedName name="boml_27_3">#REF!</definedName>
    <definedName name="boml_28">#REF!</definedName>
    <definedName name="boml_28_3">#REF!</definedName>
    <definedName name="boml_6">#REF!</definedName>
    <definedName name="boml_6_3">#REF!</definedName>
    <definedName name="boml_7">#REF!</definedName>
    <definedName name="boml_7_3">#REF!</definedName>
    <definedName name="boml_8">#REF!</definedName>
    <definedName name="boml_8_3">#REF!</definedName>
    <definedName name="boml_9">#REF!</definedName>
    <definedName name="boml_9_1">#REF!</definedName>
    <definedName name="boml_9_1_1">#REF!</definedName>
    <definedName name="boml_9_1_1_3">#REF!</definedName>
    <definedName name="boml_9_1_3">#REF!</definedName>
    <definedName name="botl">#REF!</definedName>
    <definedName name="botl_10">#REF!</definedName>
    <definedName name="botl_10_3">#REF!</definedName>
    <definedName name="botl_12">#REF!</definedName>
    <definedName name="botl_12_3">#REF!</definedName>
    <definedName name="botl_13">#REF!</definedName>
    <definedName name="botl_13_3">#REF!</definedName>
    <definedName name="botl_14">#REF!</definedName>
    <definedName name="botl_14_3">#REF!</definedName>
    <definedName name="botl_15">#REF!</definedName>
    <definedName name="botl_15_3">#REF!</definedName>
    <definedName name="botl_16">#REF!</definedName>
    <definedName name="botl_16_3">#REF!</definedName>
    <definedName name="botl_17">#REF!</definedName>
    <definedName name="botl_17_3">#REF!</definedName>
    <definedName name="botl_18">#REF!</definedName>
    <definedName name="botl_19">#REF!</definedName>
    <definedName name="botl_20">#REF!</definedName>
    <definedName name="botl_20_3">#REF!</definedName>
    <definedName name="botl_21">#REF!</definedName>
    <definedName name="botl_21_3">#REF!</definedName>
    <definedName name="botl_22">#REF!</definedName>
    <definedName name="botl_22_3">#REF!</definedName>
    <definedName name="botl_23">#REF!</definedName>
    <definedName name="botl_23_3">#REF!</definedName>
    <definedName name="botl_24">#REF!</definedName>
    <definedName name="botl_24_3">#REF!</definedName>
    <definedName name="botl_25">#REF!</definedName>
    <definedName name="botl_25_3">#REF!</definedName>
    <definedName name="botl_26">#REF!</definedName>
    <definedName name="botl_26_3">#REF!</definedName>
    <definedName name="botl_27">#REF!</definedName>
    <definedName name="botl_27_3">#REF!</definedName>
    <definedName name="botl_28">#REF!</definedName>
    <definedName name="botl_28_3">#REF!</definedName>
    <definedName name="botl_6">#REF!</definedName>
    <definedName name="botl_6_3">#REF!</definedName>
    <definedName name="botl_7">#REF!</definedName>
    <definedName name="botl_7_3">#REF!</definedName>
    <definedName name="botl_8">#REF!</definedName>
    <definedName name="botl_8_3">#REF!</definedName>
    <definedName name="botl_9">#REF!</definedName>
    <definedName name="botl_9_1">#REF!</definedName>
    <definedName name="botl_9_1_1">#REF!</definedName>
    <definedName name="botl_9_1_1_3">#REF!</definedName>
    <definedName name="botl_9_1_3">#REF!</definedName>
    <definedName name="botn">#REF!</definedName>
    <definedName name="botn_10">#REF!</definedName>
    <definedName name="botn_10_3">#REF!</definedName>
    <definedName name="botn_12">#REF!</definedName>
    <definedName name="botn_12_3">#REF!</definedName>
    <definedName name="botn_13">#REF!</definedName>
    <definedName name="botn_13_3">#REF!</definedName>
    <definedName name="botn_14">#REF!</definedName>
    <definedName name="botn_14_3">#REF!</definedName>
    <definedName name="botn_15">#REF!</definedName>
    <definedName name="botn_15_3">#REF!</definedName>
    <definedName name="botn_16">#REF!</definedName>
    <definedName name="botn_16_3">#REF!</definedName>
    <definedName name="botn_17">#REF!</definedName>
    <definedName name="botn_17_3">#REF!</definedName>
    <definedName name="botn_18">#REF!</definedName>
    <definedName name="botn_19">#REF!</definedName>
    <definedName name="botn_20">#REF!</definedName>
    <definedName name="botn_20_3">#REF!</definedName>
    <definedName name="botn_21">#REF!</definedName>
    <definedName name="botn_21_3">#REF!</definedName>
    <definedName name="botn_22">#REF!</definedName>
    <definedName name="botn_22_3">#REF!</definedName>
    <definedName name="botn_23">#REF!</definedName>
    <definedName name="botn_23_3">#REF!</definedName>
    <definedName name="botn_24">#REF!</definedName>
    <definedName name="botn_24_3">#REF!</definedName>
    <definedName name="botn_25">#REF!</definedName>
    <definedName name="botn_25_3">#REF!</definedName>
    <definedName name="botn_26">#REF!</definedName>
    <definedName name="botn_26_3">#REF!</definedName>
    <definedName name="botn_27">#REF!</definedName>
    <definedName name="botn_27_3">#REF!</definedName>
    <definedName name="botn_28">#REF!</definedName>
    <definedName name="botn_28_3">#REF!</definedName>
    <definedName name="botn_6">#REF!</definedName>
    <definedName name="botn_6_3">#REF!</definedName>
    <definedName name="botn_7">#REF!</definedName>
    <definedName name="botn_7_3">#REF!</definedName>
    <definedName name="botn_8">#REF!</definedName>
    <definedName name="botn_8_3">#REF!</definedName>
    <definedName name="botn_9">#REF!</definedName>
    <definedName name="botn_9_1">#REF!</definedName>
    <definedName name="botn_9_1_1">#REF!</definedName>
    <definedName name="botn_9_1_1_3">#REF!</definedName>
    <definedName name="botn_9_1_3">#REF!</definedName>
    <definedName name="Breakup">#REF!</definedName>
    <definedName name="Breakup_1">#REF!</definedName>
    <definedName name="bua">#REF!</definedName>
    <definedName name="bua_10">#REF!</definedName>
    <definedName name="bua_12">#REF!</definedName>
    <definedName name="bua_13">#REF!</definedName>
    <definedName name="bua_14">#REF!</definedName>
    <definedName name="bua_15">#REF!</definedName>
    <definedName name="bua_16">#REF!</definedName>
    <definedName name="bua_17">#REF!</definedName>
    <definedName name="bua_18">#REF!</definedName>
    <definedName name="bua_19">#REF!</definedName>
    <definedName name="bua_20">#REF!</definedName>
    <definedName name="bua_21">#REF!</definedName>
    <definedName name="bua_22">#REF!</definedName>
    <definedName name="bua_23">#REF!</definedName>
    <definedName name="bua_24">#REF!</definedName>
    <definedName name="bua_25">#REF!</definedName>
    <definedName name="bua_26">#REF!</definedName>
    <definedName name="bua_27">#REF!</definedName>
    <definedName name="bua_28">#REF!</definedName>
    <definedName name="bua_6">#REF!</definedName>
    <definedName name="bua_7">#REF!</definedName>
    <definedName name="bua_8">#REF!</definedName>
    <definedName name="bua_9">#REF!</definedName>
    <definedName name="bua_9_1">#REF!</definedName>
    <definedName name="bua_9_1_1">#REF!</definedName>
    <definedName name="BusType">#REF!</definedName>
    <definedName name="BusType_1">#REF!</definedName>
    <definedName name="BusType_1_3">#REF!</definedName>
    <definedName name="BusType_10">#REF!</definedName>
    <definedName name="BusType_11">#REF!</definedName>
    <definedName name="BusType_11_1">#REF!</definedName>
    <definedName name="BusType_14">#REF!</definedName>
    <definedName name="BusType_15">#REF!</definedName>
    <definedName name="BusType_16">#REF!</definedName>
    <definedName name="BusType_17">#REF!</definedName>
    <definedName name="BusType_17_1">#REF!</definedName>
    <definedName name="BusType_18">#REF!</definedName>
    <definedName name="BusType_18_1">#REF!</definedName>
    <definedName name="BusType_19">#REF!</definedName>
    <definedName name="BusType_2">#REF!</definedName>
    <definedName name="BusType_20">#REF!</definedName>
    <definedName name="BusType_21">#REF!</definedName>
    <definedName name="BusType_21_1">#REF!</definedName>
    <definedName name="BusType_26">#REF!</definedName>
    <definedName name="BusType_27">#REF!</definedName>
    <definedName name="BusType_28">#REF!</definedName>
    <definedName name="BusType_29">#REF!</definedName>
    <definedName name="BusType_3">#REF!</definedName>
    <definedName name="BusType_4">#REF!</definedName>
    <definedName name="BusType_4_1">#REF!</definedName>
    <definedName name="BusType_4_1_1">#REF!</definedName>
    <definedName name="BusType_4_1_1_1">#REF!</definedName>
    <definedName name="BusType_4_1_1_1_1">#REF!</definedName>
    <definedName name="BusType_4_1_1_1_1_1">#REF!</definedName>
    <definedName name="BusType_4_18">#REF!</definedName>
    <definedName name="BusType_4_18_1">#REF!</definedName>
    <definedName name="BusType_4_21">#REF!</definedName>
    <definedName name="BusType_5">#REF!</definedName>
    <definedName name="BusType_6">#REF!</definedName>
    <definedName name="BusType_6_1">#REF!</definedName>
    <definedName name="BusType_6_18">#REF!</definedName>
    <definedName name="BusType_6_18_1">#REF!</definedName>
    <definedName name="BusType_6_21">#REF!</definedName>
    <definedName name="BusType_7">#REF!</definedName>
    <definedName name="BusType_Text">#REF!</definedName>
    <definedName name="BusType_Text_1">#REF!</definedName>
    <definedName name="BusType_Text_1_3">#REF!</definedName>
    <definedName name="BusType_Text_10">#REF!</definedName>
    <definedName name="BusType_Text_11">#REF!</definedName>
    <definedName name="BusType_Text_11_1">#REF!</definedName>
    <definedName name="BusType_Text_14">#REF!</definedName>
    <definedName name="BusType_Text_15">#REF!</definedName>
    <definedName name="BusType_Text_16">#REF!</definedName>
    <definedName name="BusType_Text_17">#REF!</definedName>
    <definedName name="BusType_Text_17_1">#REF!</definedName>
    <definedName name="BusType_Text_18">#REF!</definedName>
    <definedName name="BusType_Text_18_1">#REF!</definedName>
    <definedName name="BusType_Text_19">#REF!</definedName>
    <definedName name="BusType_Text_2">#REF!</definedName>
    <definedName name="BusType_Text_20">#REF!</definedName>
    <definedName name="BusType_Text_21">#REF!</definedName>
    <definedName name="BusType_Text_21_1">#REF!</definedName>
    <definedName name="BusType_Text_26">#REF!</definedName>
    <definedName name="BusType_Text_27">#REF!</definedName>
    <definedName name="BusType_Text_28">#REF!</definedName>
    <definedName name="BusType_Text_29">#REF!</definedName>
    <definedName name="BusType_Text_3">#REF!</definedName>
    <definedName name="BusType_Text_4">#REF!</definedName>
    <definedName name="BusType_Text_4_1">#REF!</definedName>
    <definedName name="BusType_Text_4_1_1">#REF!</definedName>
    <definedName name="BusType_Text_4_1_1_1">#REF!</definedName>
    <definedName name="BusType_Text_4_1_1_1_1">#REF!</definedName>
    <definedName name="BusType_Text_4_1_1_1_1_1">#REF!</definedName>
    <definedName name="BusType_Text_4_18">#REF!</definedName>
    <definedName name="BusType_Text_4_18_1">#REF!</definedName>
    <definedName name="BusType_Text_4_21">#REF!</definedName>
    <definedName name="BusType_Text_5">#REF!</definedName>
    <definedName name="BusType_Text_6">#REF!</definedName>
    <definedName name="BusType_Text_6_1">#REF!</definedName>
    <definedName name="BusType_Text_6_18">#REF!</definedName>
    <definedName name="BusType_Text_6_18_1">#REF!</definedName>
    <definedName name="BusType_Text_6_21">#REF!</definedName>
    <definedName name="BusType_Text_7">#REF!</definedName>
    <definedName name="bxevxed">#REF!</definedName>
    <definedName name="bxn">#REF!</definedName>
    <definedName name="bxnvxnd">#REF!</definedName>
    <definedName name="bxnvxnd_18">#REF!</definedName>
    <definedName name="bxnvxnd_18_1">#REF!</definedName>
    <definedName name="bxnvxnd_21">#REF!</definedName>
    <definedName name="cab">#REF!</definedName>
    <definedName name="cab_10">#REF!</definedName>
    <definedName name="cab_12">#REF!</definedName>
    <definedName name="cab_13">#REF!</definedName>
    <definedName name="cab_14">#REF!</definedName>
    <definedName name="cab_15">#REF!</definedName>
    <definedName name="cab_16">#REF!</definedName>
    <definedName name="cab_17">#REF!</definedName>
    <definedName name="cab_18">#REF!</definedName>
    <definedName name="cab_18_1">#REF!</definedName>
    <definedName name="cab_19">#REF!</definedName>
    <definedName name="cab_20">#REF!</definedName>
    <definedName name="cab_21">#REF!</definedName>
    <definedName name="cab_21_1">#REF!</definedName>
    <definedName name="cab_22">#REF!</definedName>
    <definedName name="cab_23">#REF!</definedName>
    <definedName name="cab_24">#REF!</definedName>
    <definedName name="cab_25">#REF!</definedName>
    <definedName name="cab_26">#REF!</definedName>
    <definedName name="cab_27">#REF!</definedName>
    <definedName name="cab_28">#REF!</definedName>
    <definedName name="cab_6">#REF!</definedName>
    <definedName name="cab_7">#REF!</definedName>
    <definedName name="cab_8">#REF!</definedName>
    <definedName name="cab_9">#REF!</definedName>
    <definedName name="cab21.5tp">#REF!</definedName>
    <definedName name="cab21.5tp_1">#REF!</definedName>
    <definedName name="cab21.5tp_1_3">#REF!</definedName>
    <definedName name="cab21.5tp_10">#REF!</definedName>
    <definedName name="cab21.5tp_10_1">#REF!</definedName>
    <definedName name="cab21.5tp_10_1_3">#REF!</definedName>
    <definedName name="cab21.5tp_10_17">#REF!</definedName>
    <definedName name="cab21.5tp_10_17_3">#REF!</definedName>
    <definedName name="cab21.5tp_11">#REF!</definedName>
    <definedName name="cab21.5tp_11_1">#REF!</definedName>
    <definedName name="cab21.5tp_12">#REF!</definedName>
    <definedName name="cab21.5tp_12_3">#REF!</definedName>
    <definedName name="cab21.5tp_13">#REF!</definedName>
    <definedName name="cab21.5tp_13_3">#REF!</definedName>
    <definedName name="cab21.5tp_14">#REF!</definedName>
    <definedName name="cab21.5tp_15">#REF!</definedName>
    <definedName name="cab21.5tp_15_1">#REF!</definedName>
    <definedName name="cab21.5tp_15_1_3">#REF!</definedName>
    <definedName name="cab21.5tp_15_3">#REF!</definedName>
    <definedName name="cab21.5tp_16">#REF!</definedName>
    <definedName name="cab21.5tp_16_1">#REF!</definedName>
    <definedName name="cab21.5tp_16_1_3">#REF!</definedName>
    <definedName name="cab21.5tp_16_3">#REF!</definedName>
    <definedName name="cab21.5tp_17">#REF!</definedName>
    <definedName name="cab21.5tp_17_1">#REF!</definedName>
    <definedName name="cab21.5tp_17_3">#REF!</definedName>
    <definedName name="cab21.5tp_18">#REF!</definedName>
    <definedName name="cab21.5tp_18_1">#REF!</definedName>
    <definedName name="cab21.5tp_19">#REF!</definedName>
    <definedName name="cab21.5tp_19_1">#REF!</definedName>
    <definedName name="cab21.5tp_2">#REF!</definedName>
    <definedName name="cab21.5tp_20">#REF!</definedName>
    <definedName name="cab21.5tp_20_1">#REF!</definedName>
    <definedName name="cab21.5tp_20_1_3">#REF!</definedName>
    <definedName name="cab21.5tp_21">#REF!</definedName>
    <definedName name="cab21.5tp_21_1">#REF!</definedName>
    <definedName name="cab21.5tp_21_1_1">#REF!</definedName>
    <definedName name="cab21.5tp_21_1_1_3">#REF!</definedName>
    <definedName name="cab21.5tp_21_1_3">#REF!</definedName>
    <definedName name="cab21.5tp_22">#REF!</definedName>
    <definedName name="cab21.5tp_22_3">#REF!</definedName>
    <definedName name="cab21.5tp_23">#REF!</definedName>
    <definedName name="cab21.5tp_23_3">#REF!</definedName>
    <definedName name="cab21.5tp_24">#REF!</definedName>
    <definedName name="cab21.5tp_24_3">#REF!</definedName>
    <definedName name="cab21.5tp_25">#REF!</definedName>
    <definedName name="cab21.5tp_25_3">#REF!</definedName>
    <definedName name="cab21.5tp_26">#REF!</definedName>
    <definedName name="cab21.5tp_26_1">#REF!</definedName>
    <definedName name="cab21.5tp_26_1_3">#REF!</definedName>
    <definedName name="cab21.5tp_26_3">#REF!</definedName>
    <definedName name="cab21.5tp_27">#REF!</definedName>
    <definedName name="cab21.5tp_27_1">#REF!</definedName>
    <definedName name="cab21.5tp_27_1_3">#REF!</definedName>
    <definedName name="cab21.5tp_27_3">#REF!</definedName>
    <definedName name="cab21.5tp_28">#REF!</definedName>
    <definedName name="cab21.5tp_28_1">#REF!</definedName>
    <definedName name="cab21.5tp_28_1_3">#REF!</definedName>
    <definedName name="cab21.5tp_28_3">#REF!</definedName>
    <definedName name="cab21.5tp_29">#REF!</definedName>
    <definedName name="cab21.5tp_29_3">#REF!</definedName>
    <definedName name="cab21.5tp_3">#REF!</definedName>
    <definedName name="cab21.5tp_4">#REF!</definedName>
    <definedName name="cab21.5tp_4_1">#REF!</definedName>
    <definedName name="cab21.5tp_4_1_1">#REF!</definedName>
    <definedName name="cab21.5tp_4_1_1_1">#REF!</definedName>
    <definedName name="cab21.5tp_4_1_1_1_1">#REF!</definedName>
    <definedName name="cab21.5tp_4_1_1_1_1_1">#REF!</definedName>
    <definedName name="cab21.5tp_4_1_1_1_1_3">#REF!</definedName>
    <definedName name="cab21.5tp_4_1_1_1_3">#REF!</definedName>
    <definedName name="cab21.5tp_4_1_1_1_3_1">#REF!</definedName>
    <definedName name="cab21.5tp_4_1_1_3">#REF!</definedName>
    <definedName name="cab21.5tp_4_1_17">#REF!</definedName>
    <definedName name="cab21.5tp_4_1_17_3">#REF!</definedName>
    <definedName name="cab21.5tp_4_1_28">#REF!</definedName>
    <definedName name="cab21.5tp_4_1_28_3">#REF!</definedName>
    <definedName name="cab21.5tp_4_1_6">#REF!</definedName>
    <definedName name="cab21.5tp_4_1_6_3">#REF!</definedName>
    <definedName name="cab21.5tp_4_10">#REF!</definedName>
    <definedName name="cab21.5tp_4_10_3">#REF!</definedName>
    <definedName name="cab21.5tp_4_12">#REF!</definedName>
    <definedName name="cab21.5tp_4_12_3">#REF!</definedName>
    <definedName name="cab21.5tp_4_13">#REF!</definedName>
    <definedName name="cab21.5tp_4_13_3">#REF!</definedName>
    <definedName name="cab21.5tp_4_14">#REF!</definedName>
    <definedName name="cab21.5tp_4_14_3">#REF!</definedName>
    <definedName name="cab21.5tp_4_15">#REF!</definedName>
    <definedName name="cab21.5tp_4_15_3">#REF!</definedName>
    <definedName name="cab21.5tp_4_16">#REF!</definedName>
    <definedName name="cab21.5tp_4_16_3">#REF!</definedName>
    <definedName name="cab21.5tp_4_17">#REF!</definedName>
    <definedName name="cab21.5tp_4_17_3">#REF!</definedName>
    <definedName name="cab21.5tp_4_18">#REF!</definedName>
    <definedName name="cab21.5tp_4_18_1">#REF!</definedName>
    <definedName name="cab21.5tp_4_19">#REF!</definedName>
    <definedName name="cab21.5tp_4_20">#REF!</definedName>
    <definedName name="cab21.5tp_4_20_3">#REF!</definedName>
    <definedName name="cab21.5tp_4_21">#REF!</definedName>
    <definedName name="cab21.5tp_4_21_1">#REF!</definedName>
    <definedName name="cab21.5tp_4_21_1_3">#REF!</definedName>
    <definedName name="cab21.5tp_4_22">#REF!</definedName>
    <definedName name="cab21.5tp_4_22_3">#REF!</definedName>
    <definedName name="cab21.5tp_4_23">#REF!</definedName>
    <definedName name="cab21.5tp_4_23_3">#REF!</definedName>
    <definedName name="cab21.5tp_4_24">#REF!</definedName>
    <definedName name="cab21.5tp_4_24_3">#REF!</definedName>
    <definedName name="cab21.5tp_4_25">#REF!</definedName>
    <definedName name="cab21.5tp_4_25_3">#REF!</definedName>
    <definedName name="cab21.5tp_4_26">#REF!</definedName>
    <definedName name="cab21.5tp_4_26_3">#REF!</definedName>
    <definedName name="cab21.5tp_4_27">#REF!</definedName>
    <definedName name="cab21.5tp_4_27_3">#REF!</definedName>
    <definedName name="cab21.5tp_4_28">#REF!</definedName>
    <definedName name="cab21.5tp_4_28_3">#REF!</definedName>
    <definedName name="cab21.5tp_4_6">#REF!</definedName>
    <definedName name="cab21.5tp_4_6_3">#REF!</definedName>
    <definedName name="cab21.5tp_4_7">#REF!</definedName>
    <definedName name="cab21.5tp_4_7_3">#REF!</definedName>
    <definedName name="cab21.5tp_4_8">#REF!</definedName>
    <definedName name="cab21.5tp_4_8_3">#REF!</definedName>
    <definedName name="cab21.5tp_4_9">#REF!</definedName>
    <definedName name="cab21.5tp_4_9_3">#REF!</definedName>
    <definedName name="cab21.5tp_5">#REF!</definedName>
    <definedName name="cab21.5tp_5_17">#REF!</definedName>
    <definedName name="cab21.5tp_5_17_3">#REF!</definedName>
    <definedName name="cab21.5tp_5_28">#REF!</definedName>
    <definedName name="cab21.5tp_5_28_3">#REF!</definedName>
    <definedName name="cab21.5tp_5_3">#REF!</definedName>
    <definedName name="cab21.5tp_5_6">#REF!</definedName>
    <definedName name="cab21.5tp_5_6_3">#REF!</definedName>
    <definedName name="cab21.5tp_6">#REF!</definedName>
    <definedName name="cab21.5tp_6_1">#REF!</definedName>
    <definedName name="cab21.5tp_6_10">#REF!</definedName>
    <definedName name="cab21.5tp_6_10_3">#REF!</definedName>
    <definedName name="cab21.5tp_6_12">#REF!</definedName>
    <definedName name="cab21.5tp_6_12_3">#REF!</definedName>
    <definedName name="cab21.5tp_6_13">#REF!</definedName>
    <definedName name="cab21.5tp_6_13_3">#REF!</definedName>
    <definedName name="cab21.5tp_6_14">#REF!</definedName>
    <definedName name="cab21.5tp_6_14_3">#REF!</definedName>
    <definedName name="cab21.5tp_6_15">#REF!</definedName>
    <definedName name="cab21.5tp_6_15_3">#REF!</definedName>
    <definedName name="cab21.5tp_6_16">#REF!</definedName>
    <definedName name="cab21.5tp_6_16_3">#REF!</definedName>
    <definedName name="cab21.5tp_6_17">#REF!</definedName>
    <definedName name="cab21.5tp_6_17_3">#REF!</definedName>
    <definedName name="cab21.5tp_6_18">#REF!</definedName>
    <definedName name="cab21.5tp_6_18_1">#REF!</definedName>
    <definedName name="cab21.5tp_6_19">#REF!</definedName>
    <definedName name="cab21.5tp_6_20">#REF!</definedName>
    <definedName name="cab21.5tp_6_20_3">#REF!</definedName>
    <definedName name="cab21.5tp_6_21">#REF!</definedName>
    <definedName name="cab21.5tp_6_21_1">#REF!</definedName>
    <definedName name="cab21.5tp_6_21_1_3">#REF!</definedName>
    <definedName name="cab21.5tp_6_22">#REF!</definedName>
    <definedName name="cab21.5tp_6_22_3">#REF!</definedName>
    <definedName name="cab21.5tp_6_23">#REF!</definedName>
    <definedName name="cab21.5tp_6_23_3">#REF!</definedName>
    <definedName name="cab21.5tp_6_24">#REF!</definedName>
    <definedName name="cab21.5tp_6_24_3">#REF!</definedName>
    <definedName name="cab21.5tp_6_25">#REF!</definedName>
    <definedName name="cab21.5tp_6_25_3">#REF!</definedName>
    <definedName name="cab21.5tp_6_26">#REF!</definedName>
    <definedName name="cab21.5tp_6_26_3">#REF!</definedName>
    <definedName name="cab21.5tp_6_27">#REF!</definedName>
    <definedName name="cab21.5tp_6_27_3">#REF!</definedName>
    <definedName name="cab21.5tp_6_28">#REF!</definedName>
    <definedName name="cab21.5tp_6_28_3">#REF!</definedName>
    <definedName name="cab21.5tp_6_6">#REF!</definedName>
    <definedName name="cab21.5tp_6_6_3">#REF!</definedName>
    <definedName name="cab21.5tp_6_7">#REF!</definedName>
    <definedName name="cab21.5tp_6_7_3">#REF!</definedName>
    <definedName name="cab21.5tp_6_8">#REF!</definedName>
    <definedName name="cab21.5tp_6_8_3">#REF!</definedName>
    <definedName name="cab21.5tp_6_9">#REF!</definedName>
    <definedName name="cab21.5tp_6_9_1">#REF!</definedName>
    <definedName name="cab21.5tp_6_9_1_1">#REF!</definedName>
    <definedName name="cab21.5tp_6_9_1_1_3">#REF!</definedName>
    <definedName name="cab21.5tp_6_9_1_3">#REF!</definedName>
    <definedName name="cab21.5tp_7">#REF!</definedName>
    <definedName name="cab21.5tp_8">#REF!</definedName>
    <definedName name="cab21.5tp_8_3">#REF!</definedName>
    <definedName name="cab21.5tp_9">#REF!</definedName>
    <definedName name="cab21.5tp_9_3">#REF!</definedName>
    <definedName name="cab21s">#REF!</definedName>
    <definedName name="cab21s_1">#REF!</definedName>
    <definedName name="cab21s_1_3">#REF!</definedName>
    <definedName name="cab21s_10">#REF!</definedName>
    <definedName name="cab21s_10_1">#REF!</definedName>
    <definedName name="cab21s_10_1_3">#REF!</definedName>
    <definedName name="cab21s_10_17">#REF!</definedName>
    <definedName name="cab21s_10_17_3">#REF!</definedName>
    <definedName name="cab21s_11">#REF!</definedName>
    <definedName name="cab21s_11_1">#REF!</definedName>
    <definedName name="cab21s_12">#REF!</definedName>
    <definedName name="cab21s_12_3">#REF!</definedName>
    <definedName name="cab21s_13">#REF!</definedName>
    <definedName name="cab21s_13_3">#REF!</definedName>
    <definedName name="cab21s_14">#REF!</definedName>
    <definedName name="cab21s_15">#REF!</definedName>
    <definedName name="cab21s_15_1">#REF!</definedName>
    <definedName name="cab21s_15_1_3">#REF!</definedName>
    <definedName name="cab21s_15_3">#REF!</definedName>
    <definedName name="cab21s_16">#REF!</definedName>
    <definedName name="cab21s_16_1">#REF!</definedName>
    <definedName name="cab21s_16_1_3">#REF!</definedName>
    <definedName name="cab21s_16_3">#REF!</definedName>
    <definedName name="cab21s_17">#REF!</definedName>
    <definedName name="cab21s_17_1">#REF!</definedName>
    <definedName name="cab21s_17_3">#REF!</definedName>
    <definedName name="cab21s_18">#REF!</definedName>
    <definedName name="cab21s_18_1">#REF!</definedName>
    <definedName name="cab21s_19">#REF!</definedName>
    <definedName name="cab21s_19_1">#REF!</definedName>
    <definedName name="cab21s_2">#REF!</definedName>
    <definedName name="cab21s_20">#REF!</definedName>
    <definedName name="cab21s_20_1">#REF!</definedName>
    <definedName name="cab21s_20_1_3">#REF!</definedName>
    <definedName name="cab21s_21">#REF!</definedName>
    <definedName name="cab21s_21_1">#REF!</definedName>
    <definedName name="cab21s_21_1_1">#REF!</definedName>
    <definedName name="cab21s_21_1_1_3">#REF!</definedName>
    <definedName name="cab21s_21_1_3">#REF!</definedName>
    <definedName name="cab21s_22">#REF!</definedName>
    <definedName name="cab21s_22_3">#REF!</definedName>
    <definedName name="cab21s_23">#REF!</definedName>
    <definedName name="cab21s_23_3">#REF!</definedName>
    <definedName name="cab21s_24">#REF!</definedName>
    <definedName name="cab21s_24_3">#REF!</definedName>
    <definedName name="cab21s_25">#REF!</definedName>
    <definedName name="cab21s_25_3">#REF!</definedName>
    <definedName name="cab21s_26">#REF!</definedName>
    <definedName name="cab21s_26_1">#REF!</definedName>
    <definedName name="cab21s_26_1_3">#REF!</definedName>
    <definedName name="cab21s_26_3">#REF!</definedName>
    <definedName name="cab21s_27">#REF!</definedName>
    <definedName name="cab21s_27_1">#REF!</definedName>
    <definedName name="cab21s_27_1_3">#REF!</definedName>
    <definedName name="cab21s_27_3">#REF!</definedName>
    <definedName name="cab21s_28">#REF!</definedName>
    <definedName name="cab21s_28_1">#REF!</definedName>
    <definedName name="cab21s_28_1_3">#REF!</definedName>
    <definedName name="cab21s_28_3">#REF!</definedName>
    <definedName name="cab21s_29">#REF!</definedName>
    <definedName name="cab21s_29_3">#REF!</definedName>
    <definedName name="cab21s_3">#REF!</definedName>
    <definedName name="cab21s_4">#REF!</definedName>
    <definedName name="cab21s_4_1">#REF!</definedName>
    <definedName name="cab21s_4_1_1">#REF!</definedName>
    <definedName name="cab21s_4_1_1_1">#REF!</definedName>
    <definedName name="cab21s_4_1_1_1_1">#REF!</definedName>
    <definedName name="cab21s_4_1_1_1_1_1">#REF!</definedName>
    <definedName name="cab21s_4_1_1_1_1_3">#REF!</definedName>
    <definedName name="cab21s_4_1_1_1_3">#REF!</definedName>
    <definedName name="cab21s_4_1_1_1_3_1">#REF!</definedName>
    <definedName name="cab21s_4_1_1_3">#REF!</definedName>
    <definedName name="cab21s_4_1_17">#REF!</definedName>
    <definedName name="cab21s_4_1_17_3">#REF!</definedName>
    <definedName name="cab21s_4_1_28">#REF!</definedName>
    <definedName name="cab21s_4_1_28_3">#REF!</definedName>
    <definedName name="cab21s_4_1_6">#REF!</definedName>
    <definedName name="cab21s_4_1_6_3">#REF!</definedName>
    <definedName name="cab21s_4_10">#REF!</definedName>
    <definedName name="cab21s_4_10_3">#REF!</definedName>
    <definedName name="cab21s_4_12">#REF!</definedName>
    <definedName name="cab21s_4_12_3">#REF!</definedName>
    <definedName name="cab21s_4_13">#REF!</definedName>
    <definedName name="cab21s_4_13_3">#REF!</definedName>
    <definedName name="cab21s_4_14">#REF!</definedName>
    <definedName name="cab21s_4_14_3">#REF!</definedName>
    <definedName name="cab21s_4_15">#REF!</definedName>
    <definedName name="cab21s_4_15_3">#REF!</definedName>
    <definedName name="cab21s_4_16">#REF!</definedName>
    <definedName name="cab21s_4_16_3">#REF!</definedName>
    <definedName name="cab21s_4_17">#REF!</definedName>
    <definedName name="cab21s_4_17_3">#REF!</definedName>
    <definedName name="cab21s_4_18">#REF!</definedName>
    <definedName name="cab21s_4_18_1">#REF!</definedName>
    <definedName name="cab21s_4_19">#REF!</definedName>
    <definedName name="cab21s_4_20">#REF!</definedName>
    <definedName name="cab21s_4_20_3">#REF!</definedName>
    <definedName name="cab21s_4_21">#REF!</definedName>
    <definedName name="cab21s_4_21_1">#REF!</definedName>
    <definedName name="cab21s_4_21_1_3">#REF!</definedName>
    <definedName name="cab21s_4_22">#REF!</definedName>
    <definedName name="cab21s_4_22_3">#REF!</definedName>
    <definedName name="cab21s_4_23">#REF!</definedName>
    <definedName name="cab21s_4_23_3">#REF!</definedName>
    <definedName name="cab21s_4_24">#REF!</definedName>
    <definedName name="cab21s_4_24_3">#REF!</definedName>
    <definedName name="cab21s_4_25">#REF!</definedName>
    <definedName name="cab21s_4_25_3">#REF!</definedName>
    <definedName name="cab21s_4_26">#REF!</definedName>
    <definedName name="cab21s_4_26_3">#REF!</definedName>
    <definedName name="cab21s_4_27">#REF!</definedName>
    <definedName name="cab21s_4_27_3">#REF!</definedName>
    <definedName name="cab21s_4_28">#REF!</definedName>
    <definedName name="cab21s_4_28_3">#REF!</definedName>
    <definedName name="cab21s_4_6">#REF!</definedName>
    <definedName name="cab21s_4_6_3">#REF!</definedName>
    <definedName name="cab21s_4_7">#REF!</definedName>
    <definedName name="cab21s_4_7_3">#REF!</definedName>
    <definedName name="cab21s_4_8">#REF!</definedName>
    <definedName name="cab21s_4_8_3">#REF!</definedName>
    <definedName name="cab21s_4_9">#REF!</definedName>
    <definedName name="cab21s_4_9_3">#REF!</definedName>
    <definedName name="cab21s_5">#REF!</definedName>
    <definedName name="cab21s_5_17">#REF!</definedName>
    <definedName name="cab21s_5_17_3">#REF!</definedName>
    <definedName name="cab21s_5_28">#REF!</definedName>
    <definedName name="cab21s_5_28_3">#REF!</definedName>
    <definedName name="cab21s_5_3">#REF!</definedName>
    <definedName name="cab21s_5_6">#REF!</definedName>
    <definedName name="cab21s_5_6_3">#REF!</definedName>
    <definedName name="cab21s_6">#REF!</definedName>
    <definedName name="cab21s_6_1">#REF!</definedName>
    <definedName name="cab21s_6_10">#REF!</definedName>
    <definedName name="cab21s_6_10_3">#REF!</definedName>
    <definedName name="cab21s_6_12">#REF!</definedName>
    <definedName name="cab21s_6_12_3">#REF!</definedName>
    <definedName name="cab21s_6_13">#REF!</definedName>
    <definedName name="cab21s_6_13_3">#REF!</definedName>
    <definedName name="cab21s_6_14">#REF!</definedName>
    <definedName name="cab21s_6_14_3">#REF!</definedName>
    <definedName name="cab21s_6_15">#REF!</definedName>
    <definedName name="cab21s_6_15_3">#REF!</definedName>
    <definedName name="cab21s_6_16">#REF!</definedName>
    <definedName name="cab21s_6_16_3">#REF!</definedName>
    <definedName name="cab21s_6_17">#REF!</definedName>
    <definedName name="cab21s_6_17_3">#REF!</definedName>
    <definedName name="cab21s_6_18">#REF!</definedName>
    <definedName name="cab21s_6_18_1">#REF!</definedName>
    <definedName name="cab21s_6_19">#REF!</definedName>
    <definedName name="cab21s_6_20">#REF!</definedName>
    <definedName name="cab21s_6_20_3">#REF!</definedName>
    <definedName name="cab21s_6_21">#REF!</definedName>
    <definedName name="cab21s_6_21_1">#REF!</definedName>
    <definedName name="cab21s_6_21_1_3">#REF!</definedName>
    <definedName name="cab21s_6_22">#REF!</definedName>
    <definedName name="cab21s_6_22_3">#REF!</definedName>
    <definedName name="cab21s_6_23">#REF!</definedName>
    <definedName name="cab21s_6_23_3">#REF!</definedName>
    <definedName name="cab21s_6_24">#REF!</definedName>
    <definedName name="cab21s_6_24_3">#REF!</definedName>
    <definedName name="cab21s_6_25">#REF!</definedName>
    <definedName name="cab21s_6_25_3">#REF!</definedName>
    <definedName name="cab21s_6_26">#REF!</definedName>
    <definedName name="cab21s_6_26_3">#REF!</definedName>
    <definedName name="cab21s_6_27">#REF!</definedName>
    <definedName name="cab21s_6_27_3">#REF!</definedName>
    <definedName name="cab21s_6_28">#REF!</definedName>
    <definedName name="cab21s_6_28_3">#REF!</definedName>
    <definedName name="cab21s_6_6">#REF!</definedName>
    <definedName name="cab21s_6_6_3">#REF!</definedName>
    <definedName name="cab21s_6_7">#REF!</definedName>
    <definedName name="cab21s_6_7_3">#REF!</definedName>
    <definedName name="cab21s_6_8">#REF!</definedName>
    <definedName name="cab21s_6_8_3">#REF!</definedName>
    <definedName name="cab21s_6_9">#REF!</definedName>
    <definedName name="cab21s_6_9_1">#REF!</definedName>
    <definedName name="cab21s_6_9_1_1">#REF!</definedName>
    <definedName name="cab21s_6_9_1_1_3">#REF!</definedName>
    <definedName name="cab21s_6_9_1_3">#REF!</definedName>
    <definedName name="cab21s_7">#REF!</definedName>
    <definedName name="cab21s_8">#REF!</definedName>
    <definedName name="cab21s_8_3">#REF!</definedName>
    <definedName name="cab21s_9">#REF!</definedName>
    <definedName name="cab21s_9_3">#REF!</definedName>
    <definedName name="cab21us">#REF!</definedName>
    <definedName name="cab21us_1">#REF!</definedName>
    <definedName name="cab21us_1_3">#REF!</definedName>
    <definedName name="cab21us_10">#REF!</definedName>
    <definedName name="cab21us_10_1">#REF!</definedName>
    <definedName name="cab21us_10_1_3">#REF!</definedName>
    <definedName name="cab21us_10_17">#REF!</definedName>
    <definedName name="cab21us_10_17_3">#REF!</definedName>
    <definedName name="cab21us_11">#REF!</definedName>
    <definedName name="cab21us_11_1">#REF!</definedName>
    <definedName name="cab21us_12">#REF!</definedName>
    <definedName name="cab21us_12_3">#REF!</definedName>
    <definedName name="cab21us_13">#REF!</definedName>
    <definedName name="cab21us_13_3">#REF!</definedName>
    <definedName name="cab21us_14">#REF!</definedName>
    <definedName name="cab21us_15">#REF!</definedName>
    <definedName name="cab21us_15_1">#REF!</definedName>
    <definedName name="cab21us_15_1_3">#REF!</definedName>
    <definedName name="cab21us_15_3">#REF!</definedName>
    <definedName name="cab21us_16">#REF!</definedName>
    <definedName name="cab21us_16_1">#REF!</definedName>
    <definedName name="cab21us_16_1_3">#REF!</definedName>
    <definedName name="cab21us_16_3">#REF!</definedName>
    <definedName name="cab21us_17">#REF!</definedName>
    <definedName name="cab21us_17_1">#REF!</definedName>
    <definedName name="cab21us_17_3">#REF!</definedName>
    <definedName name="cab21us_18">#REF!</definedName>
    <definedName name="cab21us_18_1">#REF!</definedName>
    <definedName name="cab21us_19">#REF!</definedName>
    <definedName name="cab21us_19_1">#REF!</definedName>
    <definedName name="cab21us_2">#REF!</definedName>
    <definedName name="cab21us_20">#REF!</definedName>
    <definedName name="cab21us_20_1">#REF!</definedName>
    <definedName name="cab21us_20_1_3">#REF!</definedName>
    <definedName name="cab21us_21">#REF!</definedName>
    <definedName name="cab21us_21_1">#REF!</definedName>
    <definedName name="cab21us_21_1_1">#REF!</definedName>
    <definedName name="cab21us_21_1_1_3">#REF!</definedName>
    <definedName name="cab21us_21_1_3">#REF!</definedName>
    <definedName name="cab21us_22">#REF!</definedName>
    <definedName name="cab21us_22_3">#REF!</definedName>
    <definedName name="cab21us_23">#REF!</definedName>
    <definedName name="cab21us_23_3">#REF!</definedName>
    <definedName name="cab21us_24">#REF!</definedName>
    <definedName name="cab21us_24_3">#REF!</definedName>
    <definedName name="cab21us_25">#REF!</definedName>
    <definedName name="cab21us_25_3">#REF!</definedName>
    <definedName name="cab21us_26">#REF!</definedName>
    <definedName name="cab21us_26_1">#REF!</definedName>
    <definedName name="cab21us_26_1_3">#REF!</definedName>
    <definedName name="cab21us_26_3">#REF!</definedName>
    <definedName name="cab21us_27">#REF!</definedName>
    <definedName name="cab21us_27_1">#REF!</definedName>
    <definedName name="cab21us_27_1_3">#REF!</definedName>
    <definedName name="cab21us_27_3">#REF!</definedName>
    <definedName name="cab21us_28">#REF!</definedName>
    <definedName name="cab21us_28_1">#REF!</definedName>
    <definedName name="cab21us_28_1_3">#REF!</definedName>
    <definedName name="cab21us_28_3">#REF!</definedName>
    <definedName name="cab21us_29">#REF!</definedName>
    <definedName name="cab21us_29_3">#REF!</definedName>
    <definedName name="cab21us_3">#REF!</definedName>
    <definedName name="cab21us_4">#REF!</definedName>
    <definedName name="cab21us_4_1">#REF!</definedName>
    <definedName name="cab21us_4_1_1">#REF!</definedName>
    <definedName name="cab21us_4_1_1_1">#REF!</definedName>
    <definedName name="cab21us_4_1_1_1_1">#REF!</definedName>
    <definedName name="cab21us_4_1_1_1_1_1">#REF!</definedName>
    <definedName name="cab21us_4_1_1_1_1_3">#REF!</definedName>
    <definedName name="cab21us_4_1_1_1_3">#REF!</definedName>
    <definedName name="cab21us_4_1_1_1_3_1">#REF!</definedName>
    <definedName name="cab21us_4_1_1_3">#REF!</definedName>
    <definedName name="cab21us_4_1_17">#REF!</definedName>
    <definedName name="cab21us_4_1_17_3">#REF!</definedName>
    <definedName name="cab21us_4_1_28">#REF!</definedName>
    <definedName name="cab21us_4_1_28_3">#REF!</definedName>
    <definedName name="cab21us_4_1_6">#REF!</definedName>
    <definedName name="cab21us_4_1_6_3">#REF!</definedName>
    <definedName name="cab21us_4_10">#REF!</definedName>
    <definedName name="cab21us_4_10_3">#REF!</definedName>
    <definedName name="cab21us_4_12">#REF!</definedName>
    <definedName name="cab21us_4_12_3">#REF!</definedName>
    <definedName name="cab21us_4_13">#REF!</definedName>
    <definedName name="cab21us_4_13_3">#REF!</definedName>
    <definedName name="cab21us_4_14">#REF!</definedName>
    <definedName name="cab21us_4_14_3">#REF!</definedName>
    <definedName name="cab21us_4_15">#REF!</definedName>
    <definedName name="cab21us_4_15_3">#REF!</definedName>
    <definedName name="cab21us_4_16">#REF!</definedName>
    <definedName name="cab21us_4_16_3">#REF!</definedName>
    <definedName name="cab21us_4_17">#REF!</definedName>
    <definedName name="cab21us_4_17_3">#REF!</definedName>
    <definedName name="cab21us_4_18">#REF!</definedName>
    <definedName name="cab21us_4_18_1">#REF!</definedName>
    <definedName name="cab21us_4_19">#REF!</definedName>
    <definedName name="cab21us_4_20">#REF!</definedName>
    <definedName name="cab21us_4_20_3">#REF!</definedName>
    <definedName name="cab21us_4_21">#REF!</definedName>
    <definedName name="cab21us_4_21_1">#REF!</definedName>
    <definedName name="cab21us_4_21_1_3">#REF!</definedName>
    <definedName name="cab21us_4_22">#REF!</definedName>
    <definedName name="cab21us_4_22_3">#REF!</definedName>
    <definedName name="cab21us_4_23">#REF!</definedName>
    <definedName name="cab21us_4_23_3">#REF!</definedName>
    <definedName name="cab21us_4_24">#REF!</definedName>
    <definedName name="cab21us_4_24_3">#REF!</definedName>
    <definedName name="cab21us_4_25">#REF!</definedName>
    <definedName name="cab21us_4_25_3">#REF!</definedName>
    <definedName name="cab21us_4_26">#REF!</definedName>
    <definedName name="cab21us_4_26_3">#REF!</definedName>
    <definedName name="cab21us_4_27">#REF!</definedName>
    <definedName name="cab21us_4_27_3">#REF!</definedName>
    <definedName name="cab21us_4_28">#REF!</definedName>
    <definedName name="cab21us_4_28_3">#REF!</definedName>
    <definedName name="cab21us_4_6">#REF!</definedName>
    <definedName name="cab21us_4_6_3">#REF!</definedName>
    <definedName name="cab21us_4_7">#REF!</definedName>
    <definedName name="cab21us_4_7_3">#REF!</definedName>
    <definedName name="cab21us_4_8">#REF!</definedName>
    <definedName name="cab21us_4_8_3">#REF!</definedName>
    <definedName name="cab21us_4_9">#REF!</definedName>
    <definedName name="cab21us_4_9_3">#REF!</definedName>
    <definedName name="cab21us_5">#REF!</definedName>
    <definedName name="cab21us_5_17">#REF!</definedName>
    <definedName name="cab21us_5_17_3">#REF!</definedName>
    <definedName name="cab21us_5_28">#REF!</definedName>
    <definedName name="cab21us_5_28_3">#REF!</definedName>
    <definedName name="cab21us_5_3">#REF!</definedName>
    <definedName name="cab21us_5_6">#REF!</definedName>
    <definedName name="cab21us_5_6_3">#REF!</definedName>
    <definedName name="cab21us_6">#REF!</definedName>
    <definedName name="cab21us_6_1">#REF!</definedName>
    <definedName name="cab21us_6_10">#REF!</definedName>
    <definedName name="cab21us_6_10_3">#REF!</definedName>
    <definedName name="cab21us_6_12">#REF!</definedName>
    <definedName name="cab21us_6_12_3">#REF!</definedName>
    <definedName name="cab21us_6_13">#REF!</definedName>
    <definedName name="cab21us_6_13_3">#REF!</definedName>
    <definedName name="cab21us_6_14">#REF!</definedName>
    <definedName name="cab21us_6_14_3">#REF!</definedName>
    <definedName name="cab21us_6_15">#REF!</definedName>
    <definedName name="cab21us_6_15_3">#REF!</definedName>
    <definedName name="cab21us_6_16">#REF!</definedName>
    <definedName name="cab21us_6_16_3">#REF!</definedName>
    <definedName name="cab21us_6_17">#REF!</definedName>
    <definedName name="cab21us_6_17_3">#REF!</definedName>
    <definedName name="cab21us_6_18">#REF!</definedName>
    <definedName name="cab21us_6_18_1">#REF!</definedName>
    <definedName name="cab21us_6_19">#REF!</definedName>
    <definedName name="cab21us_6_20">#REF!</definedName>
    <definedName name="cab21us_6_20_3">#REF!</definedName>
    <definedName name="cab21us_6_21">#REF!</definedName>
    <definedName name="cab21us_6_21_1">#REF!</definedName>
    <definedName name="cab21us_6_21_1_3">#REF!</definedName>
    <definedName name="cab21us_6_22">#REF!</definedName>
    <definedName name="cab21us_6_22_3">#REF!</definedName>
    <definedName name="cab21us_6_23">#REF!</definedName>
    <definedName name="cab21us_6_23_3">#REF!</definedName>
    <definedName name="cab21us_6_24">#REF!</definedName>
    <definedName name="cab21us_6_24_3">#REF!</definedName>
    <definedName name="cab21us_6_25">#REF!</definedName>
    <definedName name="cab21us_6_25_3">#REF!</definedName>
    <definedName name="cab21us_6_26">#REF!</definedName>
    <definedName name="cab21us_6_26_3">#REF!</definedName>
    <definedName name="cab21us_6_27">#REF!</definedName>
    <definedName name="cab21us_6_27_3">#REF!</definedName>
    <definedName name="cab21us_6_28">#REF!</definedName>
    <definedName name="cab21us_6_28_3">#REF!</definedName>
    <definedName name="cab21us_6_6">#REF!</definedName>
    <definedName name="cab21us_6_6_3">#REF!</definedName>
    <definedName name="cab21us_6_7">#REF!</definedName>
    <definedName name="cab21us_6_7_3">#REF!</definedName>
    <definedName name="cab21us_6_8">#REF!</definedName>
    <definedName name="cab21us_6_8_3">#REF!</definedName>
    <definedName name="cab21us_6_9">#REF!</definedName>
    <definedName name="cab21us_6_9_1">#REF!</definedName>
    <definedName name="cab21us_6_9_1_1">#REF!</definedName>
    <definedName name="cab21us_6_9_1_1_3">#REF!</definedName>
    <definedName name="cab21us_6_9_1_3">#REF!</definedName>
    <definedName name="cab21us_7">#REF!</definedName>
    <definedName name="cab21us_8">#REF!</definedName>
    <definedName name="cab21us_8_3">#REF!</definedName>
    <definedName name="cab21us_9">#REF!</definedName>
    <definedName name="cab21us_9_3">#REF!</definedName>
    <definedName name="cab31s">#REF!</definedName>
    <definedName name="cab31s_1">#REF!</definedName>
    <definedName name="cab31s_1_3">#REF!</definedName>
    <definedName name="cab31s_10">#REF!</definedName>
    <definedName name="cab31s_10_1">#REF!</definedName>
    <definedName name="cab31s_10_1_3">#REF!</definedName>
    <definedName name="cab31s_10_17">#REF!</definedName>
    <definedName name="cab31s_10_17_3">#REF!</definedName>
    <definedName name="cab31s_11">#REF!</definedName>
    <definedName name="cab31s_11_1">#REF!</definedName>
    <definedName name="cab31s_12">#REF!</definedName>
    <definedName name="cab31s_12_3">#REF!</definedName>
    <definedName name="cab31s_13">#REF!</definedName>
    <definedName name="cab31s_13_3">#REF!</definedName>
    <definedName name="cab31s_14">#REF!</definedName>
    <definedName name="cab31s_15">#REF!</definedName>
    <definedName name="cab31s_15_1">#REF!</definedName>
    <definedName name="cab31s_15_1_3">#REF!</definedName>
    <definedName name="cab31s_15_3">#REF!</definedName>
    <definedName name="cab31s_16">#REF!</definedName>
    <definedName name="cab31s_16_1">#REF!</definedName>
    <definedName name="cab31s_16_1_3">#REF!</definedName>
    <definedName name="cab31s_16_3">#REF!</definedName>
    <definedName name="cab31s_17">#REF!</definedName>
    <definedName name="cab31s_17_1">#REF!</definedName>
    <definedName name="cab31s_17_3">#REF!</definedName>
    <definedName name="cab31s_18">#REF!</definedName>
    <definedName name="cab31s_18_1">#REF!</definedName>
    <definedName name="cab31s_19">#REF!</definedName>
    <definedName name="cab31s_19_1">#REF!</definedName>
    <definedName name="cab31s_2">#REF!</definedName>
    <definedName name="cab31s_20">#REF!</definedName>
    <definedName name="cab31s_20_1">#REF!</definedName>
    <definedName name="cab31s_20_1_3">#REF!</definedName>
    <definedName name="cab31s_21">#REF!</definedName>
    <definedName name="cab31s_21_1">#REF!</definedName>
    <definedName name="cab31s_21_1_1">#REF!</definedName>
    <definedName name="cab31s_21_1_1_3">#REF!</definedName>
    <definedName name="cab31s_21_1_3">#REF!</definedName>
    <definedName name="cab31s_22">#REF!</definedName>
    <definedName name="cab31s_22_3">#REF!</definedName>
    <definedName name="cab31s_23">#REF!</definedName>
    <definedName name="cab31s_23_3">#REF!</definedName>
    <definedName name="cab31s_24">#REF!</definedName>
    <definedName name="cab31s_24_3">#REF!</definedName>
    <definedName name="cab31s_25">#REF!</definedName>
    <definedName name="cab31s_25_3">#REF!</definedName>
    <definedName name="cab31s_26">#REF!</definedName>
    <definedName name="cab31s_26_1">#REF!</definedName>
    <definedName name="cab31s_26_1_3">#REF!</definedName>
    <definedName name="cab31s_26_3">#REF!</definedName>
    <definedName name="cab31s_27">#REF!</definedName>
    <definedName name="cab31s_27_1">#REF!</definedName>
    <definedName name="cab31s_27_1_3">#REF!</definedName>
    <definedName name="cab31s_27_3">#REF!</definedName>
    <definedName name="cab31s_28">#REF!</definedName>
    <definedName name="cab31s_28_1">#REF!</definedName>
    <definedName name="cab31s_28_1_3">#REF!</definedName>
    <definedName name="cab31s_28_3">#REF!</definedName>
    <definedName name="cab31s_29">#REF!</definedName>
    <definedName name="cab31s_29_3">#REF!</definedName>
    <definedName name="cab31s_3">#REF!</definedName>
    <definedName name="cab31s_4">#REF!</definedName>
    <definedName name="cab31s_4_1">#REF!</definedName>
    <definedName name="cab31s_4_1_1">#REF!</definedName>
    <definedName name="cab31s_4_1_1_1">#REF!</definedName>
    <definedName name="cab31s_4_1_1_1_1">#REF!</definedName>
    <definedName name="cab31s_4_1_1_1_1_1">#REF!</definedName>
    <definedName name="cab31s_4_1_1_1_1_3">#REF!</definedName>
    <definedName name="cab31s_4_1_1_1_3">#REF!</definedName>
    <definedName name="cab31s_4_1_1_1_3_1">#REF!</definedName>
    <definedName name="cab31s_4_1_1_3">#REF!</definedName>
    <definedName name="cab31s_4_1_17">#REF!</definedName>
    <definedName name="cab31s_4_1_17_3">#REF!</definedName>
    <definedName name="cab31s_4_1_28">#REF!</definedName>
    <definedName name="cab31s_4_1_28_3">#REF!</definedName>
    <definedName name="cab31s_4_1_6">#REF!</definedName>
    <definedName name="cab31s_4_1_6_3">#REF!</definedName>
    <definedName name="cab31s_4_10">#REF!</definedName>
    <definedName name="cab31s_4_10_3">#REF!</definedName>
    <definedName name="cab31s_4_12">#REF!</definedName>
    <definedName name="cab31s_4_12_3">#REF!</definedName>
    <definedName name="cab31s_4_13">#REF!</definedName>
    <definedName name="cab31s_4_13_3">#REF!</definedName>
    <definedName name="cab31s_4_14">#REF!</definedName>
    <definedName name="cab31s_4_14_3">#REF!</definedName>
    <definedName name="cab31s_4_15">#REF!</definedName>
    <definedName name="cab31s_4_15_3">#REF!</definedName>
    <definedName name="cab31s_4_16">#REF!</definedName>
    <definedName name="cab31s_4_16_3">#REF!</definedName>
    <definedName name="cab31s_4_17">#REF!</definedName>
    <definedName name="cab31s_4_17_3">#REF!</definedName>
    <definedName name="cab31s_4_18">#REF!</definedName>
    <definedName name="cab31s_4_18_1">#REF!</definedName>
    <definedName name="cab31s_4_19">#REF!</definedName>
    <definedName name="cab31s_4_20">#REF!</definedName>
    <definedName name="cab31s_4_20_3">#REF!</definedName>
    <definedName name="cab31s_4_21">#REF!</definedName>
    <definedName name="cab31s_4_21_1">#REF!</definedName>
    <definedName name="cab31s_4_21_1_3">#REF!</definedName>
    <definedName name="cab31s_4_22">#REF!</definedName>
    <definedName name="cab31s_4_22_3">#REF!</definedName>
    <definedName name="cab31s_4_23">#REF!</definedName>
    <definedName name="cab31s_4_23_3">#REF!</definedName>
    <definedName name="cab31s_4_24">#REF!</definedName>
    <definedName name="cab31s_4_24_3">#REF!</definedName>
    <definedName name="cab31s_4_25">#REF!</definedName>
    <definedName name="cab31s_4_25_3">#REF!</definedName>
    <definedName name="cab31s_4_26">#REF!</definedName>
    <definedName name="cab31s_4_26_3">#REF!</definedName>
    <definedName name="cab31s_4_27">#REF!</definedName>
    <definedName name="cab31s_4_27_3">#REF!</definedName>
    <definedName name="cab31s_4_28">#REF!</definedName>
    <definedName name="cab31s_4_28_3">#REF!</definedName>
    <definedName name="cab31s_4_6">#REF!</definedName>
    <definedName name="cab31s_4_6_3">#REF!</definedName>
    <definedName name="cab31s_4_7">#REF!</definedName>
    <definedName name="cab31s_4_7_3">#REF!</definedName>
    <definedName name="cab31s_4_8">#REF!</definedName>
    <definedName name="cab31s_4_8_3">#REF!</definedName>
    <definedName name="cab31s_4_9">#REF!</definedName>
    <definedName name="cab31s_4_9_3">#REF!</definedName>
    <definedName name="cab31s_5">#REF!</definedName>
    <definedName name="cab31s_5_17">#REF!</definedName>
    <definedName name="cab31s_5_17_3">#REF!</definedName>
    <definedName name="cab31s_5_28">#REF!</definedName>
    <definedName name="cab31s_5_28_3">#REF!</definedName>
    <definedName name="cab31s_5_3">#REF!</definedName>
    <definedName name="cab31s_5_6">#REF!</definedName>
    <definedName name="cab31s_5_6_3">#REF!</definedName>
    <definedName name="cab31s_6">#REF!</definedName>
    <definedName name="cab31s_6_1">#REF!</definedName>
    <definedName name="cab31s_6_10">#REF!</definedName>
    <definedName name="cab31s_6_10_3">#REF!</definedName>
    <definedName name="cab31s_6_12">#REF!</definedName>
    <definedName name="cab31s_6_12_3">#REF!</definedName>
    <definedName name="cab31s_6_13">#REF!</definedName>
    <definedName name="cab31s_6_13_3">#REF!</definedName>
    <definedName name="cab31s_6_14">#REF!</definedName>
    <definedName name="cab31s_6_14_3">#REF!</definedName>
    <definedName name="cab31s_6_15">#REF!</definedName>
    <definedName name="cab31s_6_15_3">#REF!</definedName>
    <definedName name="cab31s_6_16">#REF!</definedName>
    <definedName name="cab31s_6_16_3">#REF!</definedName>
    <definedName name="cab31s_6_17">#REF!</definedName>
    <definedName name="cab31s_6_17_3">#REF!</definedName>
    <definedName name="cab31s_6_18">#REF!</definedName>
    <definedName name="cab31s_6_18_1">#REF!</definedName>
    <definedName name="cab31s_6_19">#REF!</definedName>
    <definedName name="cab31s_6_20">#REF!</definedName>
    <definedName name="cab31s_6_20_3">#REF!</definedName>
    <definedName name="cab31s_6_21">#REF!</definedName>
    <definedName name="cab31s_6_21_1">#REF!</definedName>
    <definedName name="cab31s_6_21_1_3">#REF!</definedName>
    <definedName name="cab31s_6_22">#REF!</definedName>
    <definedName name="cab31s_6_22_3">#REF!</definedName>
    <definedName name="cab31s_6_23">#REF!</definedName>
    <definedName name="cab31s_6_23_3">#REF!</definedName>
    <definedName name="cab31s_6_24">#REF!</definedName>
    <definedName name="cab31s_6_24_3">#REF!</definedName>
    <definedName name="cab31s_6_25">#REF!</definedName>
    <definedName name="cab31s_6_25_3">#REF!</definedName>
    <definedName name="cab31s_6_26">#REF!</definedName>
    <definedName name="cab31s_6_26_3">#REF!</definedName>
    <definedName name="cab31s_6_27">#REF!</definedName>
    <definedName name="cab31s_6_27_3">#REF!</definedName>
    <definedName name="cab31s_6_28">#REF!</definedName>
    <definedName name="cab31s_6_28_3">#REF!</definedName>
    <definedName name="cab31s_6_6">#REF!</definedName>
    <definedName name="cab31s_6_6_3">#REF!</definedName>
    <definedName name="cab31s_6_7">#REF!</definedName>
    <definedName name="cab31s_6_7_3">#REF!</definedName>
    <definedName name="cab31s_6_8">#REF!</definedName>
    <definedName name="cab31s_6_8_3">#REF!</definedName>
    <definedName name="cab31s_6_9">#REF!</definedName>
    <definedName name="cab31s_6_9_1">#REF!</definedName>
    <definedName name="cab31s_6_9_1_1">#REF!</definedName>
    <definedName name="cab31s_6_9_1_1_3">#REF!</definedName>
    <definedName name="cab31s_6_9_1_3">#REF!</definedName>
    <definedName name="cab31s_7">#REF!</definedName>
    <definedName name="cab31s_8">#REF!</definedName>
    <definedName name="cab31s_8_3">#REF!</definedName>
    <definedName name="cab31s_9">#REF!</definedName>
    <definedName name="cab31s_9_3">#REF!</definedName>
    <definedName name="cab31us">#REF!</definedName>
    <definedName name="cab31us_1">#REF!</definedName>
    <definedName name="cab31us_1_3">#REF!</definedName>
    <definedName name="cab31us_10">#REF!</definedName>
    <definedName name="cab31us_10_1">#REF!</definedName>
    <definedName name="cab31us_10_1_3">#REF!</definedName>
    <definedName name="cab31us_10_17">#REF!</definedName>
    <definedName name="cab31us_10_17_3">#REF!</definedName>
    <definedName name="cab31us_11">#REF!</definedName>
    <definedName name="cab31us_11_1">#REF!</definedName>
    <definedName name="cab31us_12">#REF!</definedName>
    <definedName name="cab31us_12_3">#REF!</definedName>
    <definedName name="cab31us_13">#REF!</definedName>
    <definedName name="cab31us_13_3">#REF!</definedName>
    <definedName name="cab31us_14">#REF!</definedName>
    <definedName name="cab31us_15">#REF!</definedName>
    <definedName name="cab31us_15_1">#REF!</definedName>
    <definedName name="cab31us_15_1_3">#REF!</definedName>
    <definedName name="cab31us_15_3">#REF!</definedName>
    <definedName name="cab31us_16">#REF!</definedName>
    <definedName name="cab31us_16_1">#REF!</definedName>
    <definedName name="cab31us_16_1_3">#REF!</definedName>
    <definedName name="cab31us_16_3">#REF!</definedName>
    <definedName name="cab31us_17">#REF!</definedName>
    <definedName name="cab31us_17_1">#REF!</definedName>
    <definedName name="cab31us_17_3">#REF!</definedName>
    <definedName name="cab31us_18">#REF!</definedName>
    <definedName name="cab31us_18_1">#REF!</definedName>
    <definedName name="cab31us_19">#REF!</definedName>
    <definedName name="cab31us_19_1">#REF!</definedName>
    <definedName name="cab31us_2">#REF!</definedName>
    <definedName name="cab31us_20">#REF!</definedName>
    <definedName name="cab31us_20_1">#REF!</definedName>
    <definedName name="cab31us_20_1_3">#REF!</definedName>
    <definedName name="cab31us_21">#REF!</definedName>
    <definedName name="cab31us_21_1">#REF!</definedName>
    <definedName name="cab31us_21_1_1">#REF!</definedName>
    <definedName name="cab31us_21_1_1_3">#REF!</definedName>
    <definedName name="cab31us_21_1_3">#REF!</definedName>
    <definedName name="cab31us_22">#REF!</definedName>
    <definedName name="cab31us_22_3">#REF!</definedName>
    <definedName name="cab31us_23">#REF!</definedName>
    <definedName name="cab31us_23_3">#REF!</definedName>
    <definedName name="cab31us_24">#REF!</definedName>
    <definedName name="cab31us_24_3">#REF!</definedName>
    <definedName name="cab31us_25">#REF!</definedName>
    <definedName name="cab31us_25_3">#REF!</definedName>
    <definedName name="cab31us_26">#REF!</definedName>
    <definedName name="cab31us_26_1">#REF!</definedName>
    <definedName name="cab31us_26_1_3">#REF!</definedName>
    <definedName name="cab31us_26_3">#REF!</definedName>
    <definedName name="cab31us_27">#REF!</definedName>
    <definedName name="cab31us_27_1">#REF!</definedName>
    <definedName name="cab31us_27_1_3">#REF!</definedName>
    <definedName name="cab31us_27_3">#REF!</definedName>
    <definedName name="cab31us_28">#REF!</definedName>
    <definedName name="cab31us_28_1">#REF!</definedName>
    <definedName name="cab31us_28_1_3">#REF!</definedName>
    <definedName name="cab31us_28_3">#REF!</definedName>
    <definedName name="cab31us_29">#REF!</definedName>
    <definedName name="cab31us_29_3">#REF!</definedName>
    <definedName name="cab31us_3">#REF!</definedName>
    <definedName name="cab31us_4">#REF!</definedName>
    <definedName name="cab31us_4_1">#REF!</definedName>
    <definedName name="cab31us_4_1_1">#REF!</definedName>
    <definedName name="cab31us_4_1_1_1">#REF!</definedName>
    <definedName name="cab31us_4_1_1_1_1">#REF!</definedName>
    <definedName name="cab31us_4_1_1_1_1_1">#REF!</definedName>
    <definedName name="cab31us_4_1_1_1_1_3">#REF!</definedName>
    <definedName name="cab31us_4_1_1_1_3">#REF!</definedName>
    <definedName name="cab31us_4_1_1_1_3_1">#REF!</definedName>
    <definedName name="cab31us_4_1_1_3">#REF!</definedName>
    <definedName name="cab31us_4_1_17">#REF!</definedName>
    <definedName name="cab31us_4_1_17_3">#REF!</definedName>
    <definedName name="cab31us_4_1_28">#REF!</definedName>
    <definedName name="cab31us_4_1_28_3">#REF!</definedName>
    <definedName name="cab31us_4_1_6">#REF!</definedName>
    <definedName name="cab31us_4_1_6_3">#REF!</definedName>
    <definedName name="cab31us_4_10">#REF!</definedName>
    <definedName name="cab31us_4_10_3">#REF!</definedName>
    <definedName name="cab31us_4_12">#REF!</definedName>
    <definedName name="cab31us_4_12_3">#REF!</definedName>
    <definedName name="cab31us_4_13">#REF!</definedName>
    <definedName name="cab31us_4_13_3">#REF!</definedName>
    <definedName name="cab31us_4_14">#REF!</definedName>
    <definedName name="cab31us_4_14_3">#REF!</definedName>
    <definedName name="cab31us_4_15">#REF!</definedName>
    <definedName name="cab31us_4_15_3">#REF!</definedName>
    <definedName name="cab31us_4_16">#REF!</definedName>
    <definedName name="cab31us_4_16_3">#REF!</definedName>
    <definedName name="cab31us_4_17">#REF!</definedName>
    <definedName name="cab31us_4_17_3">#REF!</definedName>
    <definedName name="cab31us_4_18">#REF!</definedName>
    <definedName name="cab31us_4_18_1">#REF!</definedName>
    <definedName name="cab31us_4_19">#REF!</definedName>
    <definedName name="cab31us_4_20">#REF!</definedName>
    <definedName name="cab31us_4_20_3">#REF!</definedName>
    <definedName name="cab31us_4_21">#REF!</definedName>
    <definedName name="cab31us_4_21_1">#REF!</definedName>
    <definedName name="cab31us_4_21_1_3">#REF!</definedName>
    <definedName name="cab31us_4_22">#REF!</definedName>
    <definedName name="cab31us_4_22_3">#REF!</definedName>
    <definedName name="cab31us_4_23">#REF!</definedName>
    <definedName name="cab31us_4_23_3">#REF!</definedName>
    <definedName name="cab31us_4_24">#REF!</definedName>
    <definedName name="cab31us_4_24_3">#REF!</definedName>
    <definedName name="cab31us_4_25">#REF!</definedName>
    <definedName name="cab31us_4_25_3">#REF!</definedName>
    <definedName name="cab31us_4_26">#REF!</definedName>
    <definedName name="cab31us_4_26_3">#REF!</definedName>
    <definedName name="cab31us_4_27">#REF!</definedName>
    <definedName name="cab31us_4_27_3">#REF!</definedName>
    <definedName name="cab31us_4_28">#REF!</definedName>
    <definedName name="cab31us_4_28_3">#REF!</definedName>
    <definedName name="cab31us_4_6">#REF!</definedName>
    <definedName name="cab31us_4_6_3">#REF!</definedName>
    <definedName name="cab31us_4_7">#REF!</definedName>
    <definedName name="cab31us_4_7_3">#REF!</definedName>
    <definedName name="cab31us_4_8">#REF!</definedName>
    <definedName name="cab31us_4_8_3">#REF!</definedName>
    <definedName name="cab31us_4_9">#REF!</definedName>
    <definedName name="cab31us_4_9_3">#REF!</definedName>
    <definedName name="cab31us_5">#REF!</definedName>
    <definedName name="cab31us_5_17">#REF!</definedName>
    <definedName name="cab31us_5_17_3">#REF!</definedName>
    <definedName name="cab31us_5_28">#REF!</definedName>
    <definedName name="cab31us_5_28_3">#REF!</definedName>
    <definedName name="cab31us_5_3">#REF!</definedName>
    <definedName name="cab31us_5_6">#REF!</definedName>
    <definedName name="cab31us_5_6_3">#REF!</definedName>
    <definedName name="cab31us_6">#REF!</definedName>
    <definedName name="cab31us_6_1">#REF!</definedName>
    <definedName name="cab31us_6_10">#REF!</definedName>
    <definedName name="cab31us_6_10_3">#REF!</definedName>
    <definedName name="cab31us_6_12">#REF!</definedName>
    <definedName name="cab31us_6_12_3">#REF!</definedName>
    <definedName name="cab31us_6_13">#REF!</definedName>
    <definedName name="cab31us_6_13_3">#REF!</definedName>
    <definedName name="cab31us_6_14">#REF!</definedName>
    <definedName name="cab31us_6_14_3">#REF!</definedName>
    <definedName name="cab31us_6_15">#REF!</definedName>
    <definedName name="cab31us_6_15_3">#REF!</definedName>
    <definedName name="cab31us_6_16">#REF!</definedName>
    <definedName name="cab31us_6_16_3">#REF!</definedName>
    <definedName name="cab31us_6_17">#REF!</definedName>
    <definedName name="cab31us_6_17_3">#REF!</definedName>
    <definedName name="cab31us_6_18">#REF!</definedName>
    <definedName name="cab31us_6_18_1">#REF!</definedName>
    <definedName name="cab31us_6_19">#REF!</definedName>
    <definedName name="cab31us_6_20">#REF!</definedName>
    <definedName name="cab31us_6_20_3">#REF!</definedName>
    <definedName name="cab31us_6_21">#REF!</definedName>
    <definedName name="cab31us_6_21_1">#REF!</definedName>
    <definedName name="cab31us_6_21_1_3">#REF!</definedName>
    <definedName name="cab31us_6_22">#REF!</definedName>
    <definedName name="cab31us_6_22_3">#REF!</definedName>
    <definedName name="cab31us_6_23">#REF!</definedName>
    <definedName name="cab31us_6_23_3">#REF!</definedName>
    <definedName name="cab31us_6_24">#REF!</definedName>
    <definedName name="cab31us_6_24_3">#REF!</definedName>
    <definedName name="cab31us_6_25">#REF!</definedName>
    <definedName name="cab31us_6_25_3">#REF!</definedName>
    <definedName name="cab31us_6_26">#REF!</definedName>
    <definedName name="cab31us_6_26_3">#REF!</definedName>
    <definedName name="cab31us_6_27">#REF!</definedName>
    <definedName name="cab31us_6_27_3">#REF!</definedName>
    <definedName name="cab31us_6_28">#REF!</definedName>
    <definedName name="cab31us_6_28_3">#REF!</definedName>
    <definedName name="cab31us_6_6">#REF!</definedName>
    <definedName name="cab31us_6_6_3">#REF!</definedName>
    <definedName name="cab31us_6_7">#REF!</definedName>
    <definedName name="cab31us_6_7_3">#REF!</definedName>
    <definedName name="cab31us_6_8">#REF!</definedName>
    <definedName name="cab31us_6_8_3">#REF!</definedName>
    <definedName name="cab31us_6_9">#REF!</definedName>
    <definedName name="cab31us_6_9_1">#REF!</definedName>
    <definedName name="cab31us_6_9_1_1">#REF!</definedName>
    <definedName name="cab31us_6_9_1_1_3">#REF!</definedName>
    <definedName name="cab31us_6_9_1_3">#REF!</definedName>
    <definedName name="cab31us_7">#REF!</definedName>
    <definedName name="cab31us_8">#REF!</definedName>
    <definedName name="cab31us_8_3">#REF!</definedName>
    <definedName name="cab31us_9">#REF!</definedName>
    <definedName name="cab31us_9_3">#REF!</definedName>
    <definedName name="cab41s">#REF!</definedName>
    <definedName name="cab41s_1">#REF!</definedName>
    <definedName name="cab41s_1_3">#REF!</definedName>
    <definedName name="cab41s_10">#REF!</definedName>
    <definedName name="cab41s_10_1">#REF!</definedName>
    <definedName name="cab41s_10_1_3">#REF!</definedName>
    <definedName name="cab41s_10_17">#REF!</definedName>
    <definedName name="cab41s_10_17_3">#REF!</definedName>
    <definedName name="cab41s_11">#REF!</definedName>
    <definedName name="cab41s_11_1">#REF!</definedName>
    <definedName name="cab41s_12">#REF!</definedName>
    <definedName name="cab41s_12_3">#REF!</definedName>
    <definedName name="cab41s_13">#REF!</definedName>
    <definedName name="cab41s_13_3">#REF!</definedName>
    <definedName name="cab41s_14">#REF!</definedName>
    <definedName name="cab41s_15">#REF!</definedName>
    <definedName name="cab41s_15_1">#REF!</definedName>
    <definedName name="cab41s_15_1_3">#REF!</definedName>
    <definedName name="cab41s_15_3">#REF!</definedName>
    <definedName name="cab41s_16">#REF!</definedName>
    <definedName name="cab41s_16_1">#REF!</definedName>
    <definedName name="cab41s_16_1_3">#REF!</definedName>
    <definedName name="cab41s_16_3">#REF!</definedName>
    <definedName name="cab41s_17">#REF!</definedName>
    <definedName name="cab41s_17_1">#REF!</definedName>
    <definedName name="cab41s_17_3">#REF!</definedName>
    <definedName name="cab41s_18">#REF!</definedName>
    <definedName name="cab41s_18_1">#REF!</definedName>
    <definedName name="cab41s_19">#REF!</definedName>
    <definedName name="cab41s_19_1">#REF!</definedName>
    <definedName name="cab41s_2">#REF!</definedName>
    <definedName name="cab41s_20">#REF!</definedName>
    <definedName name="cab41s_20_1">#REF!</definedName>
    <definedName name="cab41s_20_1_3">#REF!</definedName>
    <definedName name="cab41s_21">#REF!</definedName>
    <definedName name="cab41s_21_1">#REF!</definedName>
    <definedName name="cab41s_21_1_1">#REF!</definedName>
    <definedName name="cab41s_21_1_1_3">#REF!</definedName>
    <definedName name="cab41s_21_1_3">#REF!</definedName>
    <definedName name="cab41s_22">#REF!</definedName>
    <definedName name="cab41s_22_3">#REF!</definedName>
    <definedName name="cab41s_23">#REF!</definedName>
    <definedName name="cab41s_23_3">#REF!</definedName>
    <definedName name="cab41s_24">#REF!</definedName>
    <definedName name="cab41s_24_3">#REF!</definedName>
    <definedName name="cab41s_25">#REF!</definedName>
    <definedName name="cab41s_25_3">#REF!</definedName>
    <definedName name="cab41s_26">#REF!</definedName>
    <definedName name="cab41s_26_1">#REF!</definedName>
    <definedName name="cab41s_26_1_3">#REF!</definedName>
    <definedName name="cab41s_26_3">#REF!</definedName>
    <definedName name="cab41s_27">#REF!</definedName>
    <definedName name="cab41s_27_1">#REF!</definedName>
    <definedName name="cab41s_27_1_3">#REF!</definedName>
    <definedName name="cab41s_27_3">#REF!</definedName>
    <definedName name="cab41s_28">#REF!</definedName>
    <definedName name="cab41s_28_1">#REF!</definedName>
    <definedName name="cab41s_28_1_3">#REF!</definedName>
    <definedName name="cab41s_28_3">#REF!</definedName>
    <definedName name="cab41s_29">#REF!</definedName>
    <definedName name="cab41s_29_3">#REF!</definedName>
    <definedName name="cab41s_3">#REF!</definedName>
    <definedName name="cab41s_4">#REF!</definedName>
    <definedName name="cab41s_4_1">#REF!</definedName>
    <definedName name="cab41s_4_1_1">#REF!</definedName>
    <definedName name="cab41s_4_1_1_1">#REF!</definedName>
    <definedName name="cab41s_4_1_1_1_1">#REF!</definedName>
    <definedName name="cab41s_4_1_1_1_1_1">#REF!</definedName>
    <definedName name="cab41s_4_1_1_1_1_3">#REF!</definedName>
    <definedName name="cab41s_4_1_1_1_3">#REF!</definedName>
    <definedName name="cab41s_4_1_1_1_3_1">#REF!</definedName>
    <definedName name="cab41s_4_1_1_3">#REF!</definedName>
    <definedName name="cab41s_4_1_17">#REF!</definedName>
    <definedName name="cab41s_4_1_17_3">#REF!</definedName>
    <definedName name="cab41s_4_1_28">#REF!</definedName>
    <definedName name="cab41s_4_1_28_3">#REF!</definedName>
    <definedName name="cab41s_4_1_6">#REF!</definedName>
    <definedName name="cab41s_4_1_6_3">#REF!</definedName>
    <definedName name="cab41s_4_10">#REF!</definedName>
    <definedName name="cab41s_4_10_3">#REF!</definedName>
    <definedName name="cab41s_4_12">#REF!</definedName>
    <definedName name="cab41s_4_12_3">#REF!</definedName>
    <definedName name="cab41s_4_13">#REF!</definedName>
    <definedName name="cab41s_4_13_3">#REF!</definedName>
    <definedName name="cab41s_4_14">#REF!</definedName>
    <definedName name="cab41s_4_14_3">#REF!</definedName>
    <definedName name="cab41s_4_15">#REF!</definedName>
    <definedName name="cab41s_4_15_3">#REF!</definedName>
    <definedName name="cab41s_4_16">#REF!</definedName>
    <definedName name="cab41s_4_16_3">#REF!</definedName>
    <definedName name="cab41s_4_17">#REF!</definedName>
    <definedName name="cab41s_4_17_3">#REF!</definedName>
    <definedName name="cab41s_4_18">#REF!</definedName>
    <definedName name="cab41s_4_18_1">#REF!</definedName>
    <definedName name="cab41s_4_19">#REF!</definedName>
    <definedName name="cab41s_4_20">#REF!</definedName>
    <definedName name="cab41s_4_20_3">#REF!</definedName>
    <definedName name="cab41s_4_21">#REF!</definedName>
    <definedName name="cab41s_4_21_1">#REF!</definedName>
    <definedName name="cab41s_4_21_1_3">#REF!</definedName>
    <definedName name="cab41s_4_22">#REF!</definedName>
    <definedName name="cab41s_4_22_3">#REF!</definedName>
    <definedName name="cab41s_4_23">#REF!</definedName>
    <definedName name="cab41s_4_23_3">#REF!</definedName>
    <definedName name="cab41s_4_24">#REF!</definedName>
    <definedName name="cab41s_4_24_3">#REF!</definedName>
    <definedName name="cab41s_4_25">#REF!</definedName>
    <definedName name="cab41s_4_25_3">#REF!</definedName>
    <definedName name="cab41s_4_26">#REF!</definedName>
    <definedName name="cab41s_4_26_3">#REF!</definedName>
    <definedName name="cab41s_4_27">#REF!</definedName>
    <definedName name="cab41s_4_27_3">#REF!</definedName>
    <definedName name="cab41s_4_28">#REF!</definedName>
    <definedName name="cab41s_4_28_3">#REF!</definedName>
    <definedName name="cab41s_4_6">#REF!</definedName>
    <definedName name="cab41s_4_6_3">#REF!</definedName>
    <definedName name="cab41s_4_7">#REF!</definedName>
    <definedName name="cab41s_4_7_3">#REF!</definedName>
    <definedName name="cab41s_4_8">#REF!</definedName>
    <definedName name="cab41s_4_8_3">#REF!</definedName>
    <definedName name="cab41s_4_9">#REF!</definedName>
    <definedName name="cab41s_4_9_3">#REF!</definedName>
    <definedName name="cab41s_5">#REF!</definedName>
    <definedName name="cab41s_5_17">#REF!</definedName>
    <definedName name="cab41s_5_17_3">#REF!</definedName>
    <definedName name="cab41s_5_28">#REF!</definedName>
    <definedName name="cab41s_5_28_3">#REF!</definedName>
    <definedName name="cab41s_5_3">#REF!</definedName>
    <definedName name="cab41s_5_6">#REF!</definedName>
    <definedName name="cab41s_5_6_3">#REF!</definedName>
    <definedName name="cab41s_6">#REF!</definedName>
    <definedName name="cab41s_6_1">#REF!</definedName>
    <definedName name="cab41s_6_10">#REF!</definedName>
    <definedName name="cab41s_6_10_3">#REF!</definedName>
    <definedName name="cab41s_6_12">#REF!</definedName>
    <definedName name="cab41s_6_12_3">#REF!</definedName>
    <definedName name="cab41s_6_13">#REF!</definedName>
    <definedName name="cab41s_6_13_3">#REF!</definedName>
    <definedName name="cab41s_6_14">#REF!</definedName>
    <definedName name="cab41s_6_14_3">#REF!</definedName>
    <definedName name="cab41s_6_15">#REF!</definedName>
    <definedName name="cab41s_6_15_3">#REF!</definedName>
    <definedName name="cab41s_6_16">#REF!</definedName>
    <definedName name="cab41s_6_16_3">#REF!</definedName>
    <definedName name="cab41s_6_17">#REF!</definedName>
    <definedName name="cab41s_6_17_3">#REF!</definedName>
    <definedName name="cab41s_6_18">#REF!</definedName>
    <definedName name="cab41s_6_18_1">#REF!</definedName>
    <definedName name="cab41s_6_19">#REF!</definedName>
    <definedName name="cab41s_6_20">#REF!</definedName>
    <definedName name="cab41s_6_20_3">#REF!</definedName>
    <definedName name="cab41s_6_21">#REF!</definedName>
    <definedName name="cab41s_6_21_1">#REF!</definedName>
    <definedName name="cab41s_6_21_1_3">#REF!</definedName>
    <definedName name="cab41s_6_22">#REF!</definedName>
    <definedName name="cab41s_6_22_3">#REF!</definedName>
    <definedName name="cab41s_6_23">#REF!</definedName>
    <definedName name="cab41s_6_23_3">#REF!</definedName>
    <definedName name="cab41s_6_24">#REF!</definedName>
    <definedName name="cab41s_6_24_3">#REF!</definedName>
    <definedName name="cab41s_6_25">#REF!</definedName>
    <definedName name="cab41s_6_25_3">#REF!</definedName>
    <definedName name="cab41s_6_26">#REF!</definedName>
    <definedName name="cab41s_6_26_3">#REF!</definedName>
    <definedName name="cab41s_6_27">#REF!</definedName>
    <definedName name="cab41s_6_27_3">#REF!</definedName>
    <definedName name="cab41s_6_28">#REF!</definedName>
    <definedName name="cab41s_6_28_3">#REF!</definedName>
    <definedName name="cab41s_6_6">#REF!</definedName>
    <definedName name="cab41s_6_6_3">#REF!</definedName>
    <definedName name="cab41s_6_7">#REF!</definedName>
    <definedName name="cab41s_6_7_3">#REF!</definedName>
    <definedName name="cab41s_6_8">#REF!</definedName>
    <definedName name="cab41s_6_8_3">#REF!</definedName>
    <definedName name="cab41s_6_9">#REF!</definedName>
    <definedName name="cab41s_6_9_1">#REF!</definedName>
    <definedName name="cab41s_6_9_1_1">#REF!</definedName>
    <definedName name="cab41s_6_9_1_1_3">#REF!</definedName>
    <definedName name="cab41s_6_9_1_3">#REF!</definedName>
    <definedName name="cab41s_7">#REF!</definedName>
    <definedName name="cab41s_8">#REF!</definedName>
    <definedName name="cab41s_8_3">#REF!</definedName>
    <definedName name="cab41s_9">#REF!</definedName>
    <definedName name="cab41s_9_3">#REF!</definedName>
    <definedName name="cab41us">#REF!</definedName>
    <definedName name="cab41us_1">#REF!</definedName>
    <definedName name="cab41us_1_3">#REF!</definedName>
    <definedName name="cab41us_10">#REF!</definedName>
    <definedName name="cab41us_10_1">#REF!</definedName>
    <definedName name="cab41us_10_1_3">#REF!</definedName>
    <definedName name="cab41us_10_17">#REF!</definedName>
    <definedName name="cab41us_10_17_3">#REF!</definedName>
    <definedName name="cab41us_11">#REF!</definedName>
    <definedName name="cab41us_11_1">#REF!</definedName>
    <definedName name="cab41us_12">#REF!</definedName>
    <definedName name="cab41us_12_3">#REF!</definedName>
    <definedName name="cab41us_13">#REF!</definedName>
    <definedName name="cab41us_13_3">#REF!</definedName>
    <definedName name="cab41us_14">#REF!</definedName>
    <definedName name="cab41us_15">#REF!</definedName>
    <definedName name="cab41us_15_1">#REF!</definedName>
    <definedName name="cab41us_15_1_3">#REF!</definedName>
    <definedName name="cab41us_15_3">#REF!</definedName>
    <definedName name="cab41us_16">#REF!</definedName>
    <definedName name="cab41us_16_1">#REF!</definedName>
    <definedName name="cab41us_16_1_3">#REF!</definedName>
    <definedName name="cab41us_16_3">#REF!</definedName>
    <definedName name="cab41us_17">#REF!</definedName>
    <definedName name="cab41us_17_1">#REF!</definedName>
    <definedName name="cab41us_17_3">#REF!</definedName>
    <definedName name="cab41us_18">#REF!</definedName>
    <definedName name="cab41us_18_1">#REF!</definedName>
    <definedName name="cab41us_19">#REF!</definedName>
    <definedName name="cab41us_19_1">#REF!</definedName>
    <definedName name="cab41us_2">#REF!</definedName>
    <definedName name="cab41us_20">#REF!</definedName>
    <definedName name="cab41us_20_1">#REF!</definedName>
    <definedName name="cab41us_20_1_3">#REF!</definedName>
    <definedName name="cab41us_21">#REF!</definedName>
    <definedName name="cab41us_21_1">#REF!</definedName>
    <definedName name="cab41us_21_1_1">#REF!</definedName>
    <definedName name="cab41us_21_1_1_3">#REF!</definedName>
    <definedName name="cab41us_21_1_3">#REF!</definedName>
    <definedName name="cab41us_22">#REF!</definedName>
    <definedName name="cab41us_22_3">#REF!</definedName>
    <definedName name="cab41us_23">#REF!</definedName>
    <definedName name="cab41us_23_3">#REF!</definedName>
    <definedName name="cab41us_24">#REF!</definedName>
    <definedName name="cab41us_24_3">#REF!</definedName>
    <definedName name="cab41us_25">#REF!</definedName>
    <definedName name="cab41us_25_3">#REF!</definedName>
    <definedName name="cab41us_26">#REF!</definedName>
    <definedName name="cab41us_26_1">#REF!</definedName>
    <definedName name="cab41us_26_1_3">#REF!</definedName>
    <definedName name="cab41us_26_3">#REF!</definedName>
    <definedName name="cab41us_27">#REF!</definedName>
    <definedName name="cab41us_27_1">#REF!</definedName>
    <definedName name="cab41us_27_1_3">#REF!</definedName>
    <definedName name="cab41us_27_3">#REF!</definedName>
    <definedName name="cab41us_28">#REF!</definedName>
    <definedName name="cab41us_28_1">#REF!</definedName>
    <definedName name="cab41us_28_1_3">#REF!</definedName>
    <definedName name="cab41us_28_3">#REF!</definedName>
    <definedName name="cab41us_29">#REF!</definedName>
    <definedName name="cab41us_29_3">#REF!</definedName>
    <definedName name="cab41us_3">#REF!</definedName>
    <definedName name="cab41us_4">#REF!</definedName>
    <definedName name="cab41us_4_1">#REF!</definedName>
    <definedName name="cab41us_4_1_1">#REF!</definedName>
    <definedName name="cab41us_4_1_1_1">#REF!</definedName>
    <definedName name="cab41us_4_1_1_1_1">#REF!</definedName>
    <definedName name="cab41us_4_1_1_1_1_1">#REF!</definedName>
    <definedName name="cab41us_4_1_1_1_1_3">#REF!</definedName>
    <definedName name="cab41us_4_1_1_1_3">#REF!</definedName>
    <definedName name="cab41us_4_1_1_1_3_1">#REF!</definedName>
    <definedName name="cab41us_4_1_1_3">#REF!</definedName>
    <definedName name="cab41us_4_1_17">#REF!</definedName>
    <definedName name="cab41us_4_1_17_3">#REF!</definedName>
    <definedName name="cab41us_4_1_28">#REF!</definedName>
    <definedName name="cab41us_4_1_28_3">#REF!</definedName>
    <definedName name="cab41us_4_1_6">#REF!</definedName>
    <definedName name="cab41us_4_1_6_3">#REF!</definedName>
    <definedName name="cab41us_4_10">#REF!</definedName>
    <definedName name="cab41us_4_10_3">#REF!</definedName>
    <definedName name="cab41us_4_12">#REF!</definedName>
    <definedName name="cab41us_4_12_3">#REF!</definedName>
    <definedName name="cab41us_4_13">#REF!</definedName>
    <definedName name="cab41us_4_13_3">#REF!</definedName>
    <definedName name="cab41us_4_14">#REF!</definedName>
    <definedName name="cab41us_4_14_3">#REF!</definedName>
    <definedName name="cab41us_4_15">#REF!</definedName>
    <definedName name="cab41us_4_15_3">#REF!</definedName>
    <definedName name="cab41us_4_16">#REF!</definedName>
    <definedName name="cab41us_4_16_3">#REF!</definedName>
    <definedName name="cab41us_4_17">#REF!</definedName>
    <definedName name="cab41us_4_17_3">#REF!</definedName>
    <definedName name="cab41us_4_18">#REF!</definedName>
    <definedName name="cab41us_4_18_1">#REF!</definedName>
    <definedName name="cab41us_4_19">#REF!</definedName>
    <definedName name="cab41us_4_20">#REF!</definedName>
    <definedName name="cab41us_4_20_3">#REF!</definedName>
    <definedName name="cab41us_4_21">#REF!</definedName>
    <definedName name="cab41us_4_21_1">#REF!</definedName>
    <definedName name="cab41us_4_21_1_3">#REF!</definedName>
    <definedName name="cab41us_4_22">#REF!</definedName>
    <definedName name="cab41us_4_22_3">#REF!</definedName>
    <definedName name="cab41us_4_23">#REF!</definedName>
    <definedName name="cab41us_4_23_3">#REF!</definedName>
    <definedName name="cab41us_4_24">#REF!</definedName>
    <definedName name="cab41us_4_24_3">#REF!</definedName>
    <definedName name="cab41us_4_25">#REF!</definedName>
    <definedName name="cab41us_4_25_3">#REF!</definedName>
    <definedName name="cab41us_4_26">#REF!</definedName>
    <definedName name="cab41us_4_26_3">#REF!</definedName>
    <definedName name="cab41us_4_27">#REF!</definedName>
    <definedName name="cab41us_4_27_3">#REF!</definedName>
    <definedName name="cab41us_4_28">#REF!</definedName>
    <definedName name="cab41us_4_28_3">#REF!</definedName>
    <definedName name="cab41us_4_6">#REF!</definedName>
    <definedName name="cab41us_4_6_3">#REF!</definedName>
    <definedName name="cab41us_4_7">#REF!</definedName>
    <definedName name="cab41us_4_7_3">#REF!</definedName>
    <definedName name="cab41us_4_8">#REF!</definedName>
    <definedName name="cab41us_4_8_3">#REF!</definedName>
    <definedName name="cab41us_4_9">#REF!</definedName>
    <definedName name="cab41us_4_9_3">#REF!</definedName>
    <definedName name="cab41us_5">#REF!</definedName>
    <definedName name="cab41us_5_17">#REF!</definedName>
    <definedName name="cab41us_5_17_3">#REF!</definedName>
    <definedName name="cab41us_5_28">#REF!</definedName>
    <definedName name="cab41us_5_28_3">#REF!</definedName>
    <definedName name="cab41us_5_3">#REF!</definedName>
    <definedName name="cab41us_5_6">#REF!</definedName>
    <definedName name="cab41us_5_6_3">#REF!</definedName>
    <definedName name="cab41us_6">#REF!</definedName>
    <definedName name="cab41us_6_1">#REF!</definedName>
    <definedName name="cab41us_6_10">#REF!</definedName>
    <definedName name="cab41us_6_10_3">#REF!</definedName>
    <definedName name="cab41us_6_12">#REF!</definedName>
    <definedName name="cab41us_6_12_3">#REF!</definedName>
    <definedName name="cab41us_6_13">#REF!</definedName>
    <definedName name="cab41us_6_13_3">#REF!</definedName>
    <definedName name="cab41us_6_14">#REF!</definedName>
    <definedName name="cab41us_6_14_3">#REF!</definedName>
    <definedName name="cab41us_6_15">#REF!</definedName>
    <definedName name="cab41us_6_15_3">#REF!</definedName>
    <definedName name="cab41us_6_16">#REF!</definedName>
    <definedName name="cab41us_6_16_3">#REF!</definedName>
    <definedName name="cab41us_6_17">#REF!</definedName>
    <definedName name="cab41us_6_17_3">#REF!</definedName>
    <definedName name="cab41us_6_18">#REF!</definedName>
    <definedName name="cab41us_6_18_1">#REF!</definedName>
    <definedName name="cab41us_6_19">#REF!</definedName>
    <definedName name="cab41us_6_20">#REF!</definedName>
    <definedName name="cab41us_6_20_3">#REF!</definedName>
    <definedName name="cab41us_6_21">#REF!</definedName>
    <definedName name="cab41us_6_21_1">#REF!</definedName>
    <definedName name="cab41us_6_21_1_3">#REF!</definedName>
    <definedName name="cab41us_6_22">#REF!</definedName>
    <definedName name="cab41us_6_22_3">#REF!</definedName>
    <definedName name="cab41us_6_23">#REF!</definedName>
    <definedName name="cab41us_6_23_3">#REF!</definedName>
    <definedName name="cab41us_6_24">#REF!</definedName>
    <definedName name="cab41us_6_24_3">#REF!</definedName>
    <definedName name="cab41us_6_25">#REF!</definedName>
    <definedName name="cab41us_6_25_3">#REF!</definedName>
    <definedName name="cab41us_6_26">#REF!</definedName>
    <definedName name="cab41us_6_26_3">#REF!</definedName>
    <definedName name="cab41us_6_27">#REF!</definedName>
    <definedName name="cab41us_6_27_3">#REF!</definedName>
    <definedName name="cab41us_6_28">#REF!</definedName>
    <definedName name="cab41us_6_28_3">#REF!</definedName>
    <definedName name="cab41us_6_6">#REF!</definedName>
    <definedName name="cab41us_6_6_3">#REF!</definedName>
    <definedName name="cab41us_6_7">#REF!</definedName>
    <definedName name="cab41us_6_7_3">#REF!</definedName>
    <definedName name="cab41us_6_8">#REF!</definedName>
    <definedName name="cab41us_6_8_3">#REF!</definedName>
    <definedName name="cab41us_6_9">#REF!</definedName>
    <definedName name="cab41us_6_9_1">#REF!</definedName>
    <definedName name="cab41us_6_9_1_1">#REF!</definedName>
    <definedName name="cab41us_6_9_1_1_3">#REF!</definedName>
    <definedName name="cab41us_6_9_1_3">#REF!</definedName>
    <definedName name="cab41us_7">#REF!</definedName>
    <definedName name="cab41us_8">#REF!</definedName>
    <definedName name="cab41us_8_3">#REF!</definedName>
    <definedName name="cab41us_9">#REF!</definedName>
    <definedName name="cab41us_9_3">#REF!</definedName>
    <definedName name="caba">#REF!</definedName>
    <definedName name="caba_1">#REF!</definedName>
    <definedName name="cabd">#REF!</definedName>
    <definedName name="cabf">#REF!</definedName>
    <definedName name="cabf_1">#REF!</definedName>
    <definedName name="cabf_1_3">#REF!</definedName>
    <definedName name="cabf_10">#REF!</definedName>
    <definedName name="cabf_11">#REF!</definedName>
    <definedName name="cabf_11_1">#REF!</definedName>
    <definedName name="cabf_14">#REF!</definedName>
    <definedName name="cabf_15">#REF!</definedName>
    <definedName name="cabf_16">#REF!</definedName>
    <definedName name="cabf_17">#REF!</definedName>
    <definedName name="cabf_17_1">#REF!</definedName>
    <definedName name="cabf_18">#REF!</definedName>
    <definedName name="cabf_18_1">#REF!</definedName>
    <definedName name="cabf_19">#REF!</definedName>
    <definedName name="cabf_2">#REF!</definedName>
    <definedName name="cabf_20">#REF!</definedName>
    <definedName name="cabf_21">#REF!</definedName>
    <definedName name="cabf_21_1">#REF!</definedName>
    <definedName name="cabf_26">#REF!</definedName>
    <definedName name="cabf_27">#REF!</definedName>
    <definedName name="cabf_28">#REF!</definedName>
    <definedName name="cabf_29">#REF!</definedName>
    <definedName name="cabf_3">#REF!</definedName>
    <definedName name="cabf_4">#REF!</definedName>
    <definedName name="cabf_4_1">#REF!</definedName>
    <definedName name="cabf_4_1_1">#REF!</definedName>
    <definedName name="cabf_4_1_1_1">#REF!</definedName>
    <definedName name="cabf_4_1_1_1_1">#REF!</definedName>
    <definedName name="cabf_4_1_1_1_1_1">#REF!</definedName>
    <definedName name="cabf_4_18">#REF!</definedName>
    <definedName name="cabf_4_18_1">#REF!</definedName>
    <definedName name="cabf_4_21">#REF!</definedName>
    <definedName name="cabf_5">#REF!</definedName>
    <definedName name="cabf_6">#REF!</definedName>
    <definedName name="cabf_6_1">#REF!</definedName>
    <definedName name="cabf_6_18">#REF!</definedName>
    <definedName name="cabf_6_18_1">#REF!</definedName>
    <definedName name="cabf_6_21">#REF!</definedName>
    <definedName name="cabf_7">#REF!</definedName>
    <definedName name="cabinet">#REF!</definedName>
    <definedName name="cabl">#REF!</definedName>
    <definedName name="CABLE">#REF!</definedName>
    <definedName name="CABLE_1">#REF!</definedName>
    <definedName name="CABLE_10">#REF!</definedName>
    <definedName name="CABLE_10_1">#REF!</definedName>
    <definedName name="CABLE_10_17">#REF!</definedName>
    <definedName name="CABLE_11">#REF!</definedName>
    <definedName name="CABLE_11_1">#REF!</definedName>
    <definedName name="CABLE_12">#REF!</definedName>
    <definedName name="CABLE_13">#REF!</definedName>
    <definedName name="CABLE_14">#REF!</definedName>
    <definedName name="CABLE_15">#REF!</definedName>
    <definedName name="CABLE_15_1">#REF!</definedName>
    <definedName name="CABLE_16">#REF!</definedName>
    <definedName name="CABLE_16_1">#REF!</definedName>
    <definedName name="CABLE_17">#REF!</definedName>
    <definedName name="CABLE_17_1">#REF!</definedName>
    <definedName name="CABLE_18">#REF!</definedName>
    <definedName name="CABLE_18_1">#REF!</definedName>
    <definedName name="CABLE_19">#REF!</definedName>
    <definedName name="CABLE_19_1">#REF!</definedName>
    <definedName name="CABLE_2">#REF!</definedName>
    <definedName name="CABLE_20">#REF!</definedName>
    <definedName name="CABLE_20_1">#REF!</definedName>
    <definedName name="CABLE_21">#REF!</definedName>
    <definedName name="CABLE_21_1">#REF!</definedName>
    <definedName name="CABLE_21_1_1">#REF!</definedName>
    <definedName name="CABLE_22">#REF!</definedName>
    <definedName name="CABLE_23">#REF!</definedName>
    <definedName name="CABLE_24">#REF!</definedName>
    <definedName name="CABLE_25">#REF!</definedName>
    <definedName name="CABLE_26">#REF!</definedName>
    <definedName name="CABLE_26_1">#REF!</definedName>
    <definedName name="CABLE_27">#REF!</definedName>
    <definedName name="CABLE_27_1">#REF!</definedName>
    <definedName name="CABLE_28">#REF!</definedName>
    <definedName name="CABLE_28_1">#REF!</definedName>
    <definedName name="CABLE_29">#REF!</definedName>
    <definedName name="CABLE_4">#REF!</definedName>
    <definedName name="CABLE_4_1">#REF!</definedName>
    <definedName name="CABLE_4_1_1">#REF!</definedName>
    <definedName name="CABLE_4_1_1_1">#REF!</definedName>
    <definedName name="CABLE_4_1_1_1_1">#REF!</definedName>
    <definedName name="CABLE_4_1_1_1_1_1">#REF!</definedName>
    <definedName name="CABLE_4_1_17">#REF!</definedName>
    <definedName name="CABLE_4_1_28">#REF!</definedName>
    <definedName name="CABLE_4_1_6">#REF!</definedName>
    <definedName name="CABLE_4_10">#REF!</definedName>
    <definedName name="CABLE_4_12">#REF!</definedName>
    <definedName name="CABLE_4_13">#REF!</definedName>
    <definedName name="CABLE_4_14">#REF!</definedName>
    <definedName name="CABLE_4_15">#REF!</definedName>
    <definedName name="CABLE_4_16">#REF!</definedName>
    <definedName name="CABLE_4_17">#REF!</definedName>
    <definedName name="CABLE_4_18">#REF!</definedName>
    <definedName name="CABLE_4_18_1">#REF!</definedName>
    <definedName name="CABLE_4_19">#REF!</definedName>
    <definedName name="CABLE_4_20">#REF!</definedName>
    <definedName name="CABLE_4_21">#REF!</definedName>
    <definedName name="CABLE_4_21_1">#REF!</definedName>
    <definedName name="CABLE_4_22">#REF!</definedName>
    <definedName name="CABLE_4_23">#REF!</definedName>
    <definedName name="CABLE_4_24">#REF!</definedName>
    <definedName name="CABLE_4_25">#REF!</definedName>
    <definedName name="CABLE_4_26">#REF!</definedName>
    <definedName name="CABLE_4_27">#REF!</definedName>
    <definedName name="CABLE_4_28">#REF!</definedName>
    <definedName name="CABLE_4_6">#REF!</definedName>
    <definedName name="CABLE_4_7">#REF!</definedName>
    <definedName name="CABLE_4_8">#REF!</definedName>
    <definedName name="CABLE_4_9">#REF!</definedName>
    <definedName name="CABLE_5">#REF!</definedName>
    <definedName name="CABLE_5_17">#REF!</definedName>
    <definedName name="CABLE_5_28">#REF!</definedName>
    <definedName name="CABLE_5_6">#REF!</definedName>
    <definedName name="CABLE_6">#REF!</definedName>
    <definedName name="CABLE_6_1">#REF!</definedName>
    <definedName name="CABLE_6_10">#REF!</definedName>
    <definedName name="CABLE_6_12">#REF!</definedName>
    <definedName name="CABLE_6_13">#REF!</definedName>
    <definedName name="CABLE_6_14">#REF!</definedName>
    <definedName name="CABLE_6_15">#REF!</definedName>
    <definedName name="CABLE_6_16">#REF!</definedName>
    <definedName name="CABLE_6_17">#REF!</definedName>
    <definedName name="CABLE_6_18">#REF!</definedName>
    <definedName name="CABLE_6_18_1">#REF!</definedName>
    <definedName name="CABLE_6_19">#REF!</definedName>
    <definedName name="CABLE_6_20">#REF!</definedName>
    <definedName name="CABLE_6_21">#REF!</definedName>
    <definedName name="CABLE_6_21_1">#REF!</definedName>
    <definedName name="CABLE_6_22">#REF!</definedName>
    <definedName name="CABLE_6_23">#REF!</definedName>
    <definedName name="CABLE_6_24">#REF!</definedName>
    <definedName name="CABLE_6_25">#REF!</definedName>
    <definedName name="CABLE_6_26">#REF!</definedName>
    <definedName name="CABLE_6_27">#REF!</definedName>
    <definedName name="CABLE_6_28">#REF!</definedName>
    <definedName name="CABLE_6_6">#REF!</definedName>
    <definedName name="CABLE_6_7">#REF!</definedName>
    <definedName name="CABLE_6_8">#REF!</definedName>
    <definedName name="CABLE_6_9">#REF!</definedName>
    <definedName name="CABLE_6_9_1">#REF!</definedName>
    <definedName name="CABLE_6_9_1_1">#REF!</definedName>
    <definedName name="CABLE_7">#REF!</definedName>
    <definedName name="CABLE_8">#REF!</definedName>
    <definedName name="CABLE_9">#REF!</definedName>
    <definedName name="cald">#REF!</definedName>
    <definedName name="CALf">#REF!</definedName>
    <definedName name="CALf_1">#REF!</definedName>
    <definedName name="CALf_1_3">#REF!</definedName>
    <definedName name="CALf_10">#REF!</definedName>
    <definedName name="CALf_11">#REF!</definedName>
    <definedName name="CALf_11_1">#REF!</definedName>
    <definedName name="CALf_14">#REF!</definedName>
    <definedName name="CALf_15">#REF!</definedName>
    <definedName name="CALf_16">#REF!</definedName>
    <definedName name="CALf_17">#REF!</definedName>
    <definedName name="CALf_17_1">#REF!</definedName>
    <definedName name="CALf_18">#REF!</definedName>
    <definedName name="CALf_18_1">#REF!</definedName>
    <definedName name="CALf_19">#REF!</definedName>
    <definedName name="CALf_2">#REF!</definedName>
    <definedName name="CALf_20">#REF!</definedName>
    <definedName name="CALf_21">#REF!</definedName>
    <definedName name="CALf_21_1">#REF!</definedName>
    <definedName name="CALf_26">#REF!</definedName>
    <definedName name="CALf_27">#REF!</definedName>
    <definedName name="CALf_28">#REF!</definedName>
    <definedName name="CALf_29">#REF!</definedName>
    <definedName name="CALf_3">#REF!</definedName>
    <definedName name="CALf_4">#REF!</definedName>
    <definedName name="CALf_4_1">#REF!</definedName>
    <definedName name="CALf_4_1_1">#REF!</definedName>
    <definedName name="CALf_4_1_1_1">#REF!</definedName>
    <definedName name="CALf_4_1_1_1_1">#REF!</definedName>
    <definedName name="CALf_4_1_1_1_1_1">#REF!</definedName>
    <definedName name="CALf_4_18">#REF!</definedName>
    <definedName name="CALf_4_18_1">#REF!</definedName>
    <definedName name="CALf_4_21">#REF!</definedName>
    <definedName name="CALf_5">#REF!</definedName>
    <definedName name="CALf_6">#REF!</definedName>
    <definedName name="CALf_6_1">#REF!</definedName>
    <definedName name="CALf_6_18">#REF!</definedName>
    <definedName name="CALf_6_18_1">#REF!</definedName>
    <definedName name="CALf_6_21">#REF!</definedName>
    <definedName name="CALf_7">#REF!</definedName>
    <definedName name="Calibration_Rate">'[1]Works - Quote Sheet'!#REF!</definedName>
    <definedName name="Calibration_Rate_1">'[1]Works - Quote Sheet'!#REF!</definedName>
    <definedName name="CALIMP">[4]factors!#REF!</definedName>
    <definedName name="cant">'[5]Staff Acco.'!#REF!</definedName>
    <definedName name="cant_1">'[5]Staff Acco.'!#REF!</definedName>
    <definedName name="cant_10">'[5]Staff Acco_'!#REF!</definedName>
    <definedName name="cant_10_3">'[5]Staff Acco_'!#REF!</definedName>
    <definedName name="cant_12">'[5]Staff Acco_'!#REF!</definedName>
    <definedName name="cant_12_3">'[5]Staff Acco_'!#REF!</definedName>
    <definedName name="cant_13">'[5]Staff Acco_'!#REF!</definedName>
    <definedName name="cant_13_3">'[5]Staff Acco_'!#REF!</definedName>
    <definedName name="cant_14">'[5]Staff Acco_'!#REF!</definedName>
    <definedName name="cant_14_3">'[5]Staff Acco_'!#REF!</definedName>
    <definedName name="cant_15">'[5]Staff Acco_'!#REF!</definedName>
    <definedName name="cant_15_3">'[5]Staff Acco_'!#REF!</definedName>
    <definedName name="cant_16">'[5]Staff Acco_'!#REF!</definedName>
    <definedName name="cant_16_3">'[5]Staff Acco_'!#REF!</definedName>
    <definedName name="cant_17">'[5]Staff Acco_'!#REF!</definedName>
    <definedName name="cant_17_3">'[5]Staff Acco_'!#REF!</definedName>
    <definedName name="cant_18">'[5]Staff Acco_'!#REF!</definedName>
    <definedName name="cant_18_3">'[5]Staff Acco_'!#REF!</definedName>
    <definedName name="cant_19">'[5]Staff Acco_'!#REF!</definedName>
    <definedName name="cant_19_3">'[5]Staff Acco_'!#REF!</definedName>
    <definedName name="cant_20">'[5]Staff Acco_'!#REF!</definedName>
    <definedName name="cant_20_3">'[5]Staff Acco_'!#REF!</definedName>
    <definedName name="cant_21">'[5]Staff Acco_'!#REF!</definedName>
    <definedName name="cant_21_3">'[5]Staff Acco_'!#REF!</definedName>
    <definedName name="cant_22">'[5]Staff Acco_'!#REF!</definedName>
    <definedName name="cant_22_3">'[5]Staff Acco_'!#REF!</definedName>
    <definedName name="cant_23">'[5]Staff Acco_'!#REF!</definedName>
    <definedName name="cant_23_3">'[5]Staff Acco_'!#REF!</definedName>
    <definedName name="cant_24">'[5]Staff Acco_'!#REF!</definedName>
    <definedName name="cant_24_3">'[5]Staff Acco_'!#REF!</definedName>
    <definedName name="cant_25">'[5]Staff Acco_'!#REF!</definedName>
    <definedName name="cant_25_3">'[5]Staff Acco_'!#REF!</definedName>
    <definedName name="cant_26">'[5]Staff Acco_'!#REF!</definedName>
    <definedName name="cant_26_3">'[5]Staff Acco_'!#REF!</definedName>
    <definedName name="cant_27">'[5]Staff Acco_'!#REF!</definedName>
    <definedName name="cant_27_3">'[5]Staff Acco_'!#REF!</definedName>
    <definedName name="cant_28">'[5]Staff Acco_'!#REF!</definedName>
    <definedName name="cant_28_3">'[5]Staff Acco_'!#REF!</definedName>
    <definedName name="cant_3">'[5]Staff Acco_'!#REF!</definedName>
    <definedName name="cant_6">'[5]Staff Acco_'!#REF!</definedName>
    <definedName name="cant_6_3">'[5]Staff Acco_'!#REF!</definedName>
    <definedName name="cant_7">'[5]Staff Acco_'!#REF!</definedName>
    <definedName name="cant_7_3">'[5]Staff Acco_'!#REF!</definedName>
    <definedName name="cant_8">'[5]Staff Acco_'!#REF!</definedName>
    <definedName name="cant_8_3">'[5]Staff Acco_'!#REF!</definedName>
    <definedName name="cant_9">'[5]Staff Acco_'!#REF!</definedName>
    <definedName name="cant_9_1">'[5]Staff Acco_'!#REF!</definedName>
    <definedName name="cant_9_1_1">'[5]Staff Acco_'!#REF!</definedName>
    <definedName name="cant_9_1_1_3">'[5]Staff Acco_'!#REF!</definedName>
    <definedName name="cant_9_1_3">'[5]Staff Acco_'!#REF!</definedName>
    <definedName name="cant_9_3">'[5]Staff Acco_'!#REF!</definedName>
    <definedName name="CardReaderInd400">[6]CCTV_EST1!#REF!</definedName>
    <definedName name="CardReaderInd400_1">[6]CCTV_EST1!#REF!</definedName>
    <definedName name="ccv">#REF!</definedName>
    <definedName name="ccv_1">#REF!</definedName>
    <definedName name="cdf">#REF!</definedName>
    <definedName name="cdf_1">#REF!</definedName>
    <definedName name="cdf_10">#REF!</definedName>
    <definedName name="cdf_10_3">#REF!</definedName>
    <definedName name="cdf_12">#REF!</definedName>
    <definedName name="cdf_12_3">#REF!</definedName>
    <definedName name="cdf_13">#REF!</definedName>
    <definedName name="cdf_13_3">#REF!</definedName>
    <definedName name="cdf_14">#REF!</definedName>
    <definedName name="cdf_14_3">#REF!</definedName>
    <definedName name="cdf_15">#REF!</definedName>
    <definedName name="cdf_15_3">#REF!</definedName>
    <definedName name="cdf_16">#REF!</definedName>
    <definedName name="cdf_16_3">#REF!</definedName>
    <definedName name="cdf_17">#REF!</definedName>
    <definedName name="cdf_17_3">#REF!</definedName>
    <definedName name="cdf_18">#REF!</definedName>
    <definedName name="cdf_18_1">#REF!</definedName>
    <definedName name="cdf_18_1_3">#REF!</definedName>
    <definedName name="cdf_18_3">#REF!</definedName>
    <definedName name="cdf_19">#REF!</definedName>
    <definedName name="cdf_19_3">#REF!</definedName>
    <definedName name="cdf_20">#REF!</definedName>
    <definedName name="cdf_20_3">#REF!</definedName>
    <definedName name="cdf_21">#REF!</definedName>
    <definedName name="cdf_21_1">#REF!</definedName>
    <definedName name="cdf_21_1_3">#REF!</definedName>
    <definedName name="cdf_21_3">#REF!</definedName>
    <definedName name="cdf_22">#REF!</definedName>
    <definedName name="cdf_22_3">#REF!</definedName>
    <definedName name="cdf_23">#REF!</definedName>
    <definedName name="cdf_23_3">#REF!</definedName>
    <definedName name="cdf_24">#REF!</definedName>
    <definedName name="cdf_24_3">#REF!</definedName>
    <definedName name="cdf_25">#REF!</definedName>
    <definedName name="cdf_25_3">#REF!</definedName>
    <definedName name="cdf_26">#REF!</definedName>
    <definedName name="cdf_26_3">#REF!</definedName>
    <definedName name="cdf_27">#REF!</definedName>
    <definedName name="cdf_27_3">#REF!</definedName>
    <definedName name="cdf_28">#REF!</definedName>
    <definedName name="cdf_28_3">#REF!</definedName>
    <definedName name="cdf_3">#REF!</definedName>
    <definedName name="cdf_6">#REF!</definedName>
    <definedName name="cdf_6_3">#REF!</definedName>
    <definedName name="cdf_7">#REF!</definedName>
    <definedName name="cdf_7_3">#REF!</definedName>
    <definedName name="cdf_8">#REF!</definedName>
    <definedName name="cdf_8_3">#REF!</definedName>
    <definedName name="cdf_9">#REF!</definedName>
    <definedName name="cdf_9_3">#REF!</definedName>
    <definedName name="ChangeBy">#REF!</definedName>
    <definedName name="ChangeBy_1">#REF!</definedName>
    <definedName name="ChangeBy_1_3">#REF!</definedName>
    <definedName name="ChangeBy_10">#REF!</definedName>
    <definedName name="ChangeBy_10_1">#REF!</definedName>
    <definedName name="ChangeBy_10_1_3">#REF!</definedName>
    <definedName name="ChangeBy_10_17">#REF!</definedName>
    <definedName name="ChangeBy_10_17_3">#REF!</definedName>
    <definedName name="ChangeBy_11">#REF!</definedName>
    <definedName name="ChangeBy_11_1">#REF!</definedName>
    <definedName name="ChangeBy_12">#REF!</definedName>
    <definedName name="ChangeBy_12_3">#REF!</definedName>
    <definedName name="ChangeBy_13">#REF!</definedName>
    <definedName name="ChangeBy_13_3">#REF!</definedName>
    <definedName name="ChangeBy_14">#REF!</definedName>
    <definedName name="ChangeBy_15">#REF!</definedName>
    <definedName name="ChangeBy_15_1">#REF!</definedName>
    <definedName name="ChangeBy_15_1_3">#REF!</definedName>
    <definedName name="ChangeBy_15_3">#REF!</definedName>
    <definedName name="ChangeBy_16">#REF!</definedName>
    <definedName name="ChangeBy_16_1">#REF!</definedName>
    <definedName name="ChangeBy_16_1_3">#REF!</definedName>
    <definedName name="ChangeBy_16_3">#REF!</definedName>
    <definedName name="ChangeBy_17">#REF!</definedName>
    <definedName name="ChangeBy_17_1">#REF!</definedName>
    <definedName name="ChangeBy_17_3">#REF!</definedName>
    <definedName name="ChangeBy_18">#REF!</definedName>
    <definedName name="ChangeBy_18_1">#REF!</definedName>
    <definedName name="ChangeBy_19">#REF!</definedName>
    <definedName name="ChangeBy_19_1">#REF!</definedName>
    <definedName name="ChangeBy_2">#REF!</definedName>
    <definedName name="ChangeBy_20">#REF!</definedName>
    <definedName name="ChangeBy_20_1">#REF!</definedName>
    <definedName name="ChangeBy_20_1_3">#REF!</definedName>
    <definedName name="ChangeBy_21">#REF!</definedName>
    <definedName name="ChangeBy_21_1">#REF!</definedName>
    <definedName name="ChangeBy_21_1_1">#REF!</definedName>
    <definedName name="ChangeBy_21_1_1_3">#REF!</definedName>
    <definedName name="ChangeBy_21_1_3">#REF!</definedName>
    <definedName name="ChangeBy_22">#REF!</definedName>
    <definedName name="ChangeBy_22_3">#REF!</definedName>
    <definedName name="ChangeBy_23">#REF!</definedName>
    <definedName name="ChangeBy_23_3">#REF!</definedName>
    <definedName name="ChangeBy_24">#REF!</definedName>
    <definedName name="ChangeBy_24_3">#REF!</definedName>
    <definedName name="ChangeBy_25">#REF!</definedName>
    <definedName name="ChangeBy_25_3">#REF!</definedName>
    <definedName name="ChangeBy_26">#REF!</definedName>
    <definedName name="ChangeBy_26_1">#REF!</definedName>
    <definedName name="ChangeBy_26_1_3">#REF!</definedName>
    <definedName name="ChangeBy_26_3">#REF!</definedName>
    <definedName name="ChangeBy_27">#REF!</definedName>
    <definedName name="ChangeBy_27_1">#REF!</definedName>
    <definedName name="ChangeBy_27_1_3">#REF!</definedName>
    <definedName name="ChangeBy_27_3">#REF!</definedName>
    <definedName name="ChangeBy_28">#REF!</definedName>
    <definedName name="ChangeBy_28_1">#REF!</definedName>
    <definedName name="ChangeBy_28_1_3">#REF!</definedName>
    <definedName name="ChangeBy_28_3">#REF!</definedName>
    <definedName name="ChangeBy_29">#REF!</definedName>
    <definedName name="ChangeBy_29_3">#REF!</definedName>
    <definedName name="ChangeBy_3">#REF!</definedName>
    <definedName name="ChangeBy_4">#REF!</definedName>
    <definedName name="ChangeBy_4_1">#REF!</definedName>
    <definedName name="ChangeBy_4_1_1">#REF!</definedName>
    <definedName name="ChangeBy_4_1_1_1">#REF!</definedName>
    <definedName name="ChangeBy_4_1_1_1_1">#REF!</definedName>
    <definedName name="ChangeBy_4_1_1_1_1_1">#REF!</definedName>
    <definedName name="ChangeBy_4_1_1_1_1_3">#REF!</definedName>
    <definedName name="ChangeBy_4_1_1_1_3">#REF!</definedName>
    <definedName name="ChangeBy_4_1_1_1_3_1">#REF!</definedName>
    <definedName name="ChangeBy_4_1_1_3">#REF!</definedName>
    <definedName name="ChangeBy_4_1_17">#REF!</definedName>
    <definedName name="ChangeBy_4_1_17_3">#REF!</definedName>
    <definedName name="ChangeBy_4_1_28">#REF!</definedName>
    <definedName name="ChangeBy_4_1_28_3">#REF!</definedName>
    <definedName name="ChangeBy_4_1_6">#REF!</definedName>
    <definedName name="ChangeBy_4_1_6_3">#REF!</definedName>
    <definedName name="ChangeBy_4_10">#REF!</definedName>
    <definedName name="ChangeBy_4_10_3">#REF!</definedName>
    <definedName name="ChangeBy_4_12">#REF!</definedName>
    <definedName name="ChangeBy_4_12_3">#REF!</definedName>
    <definedName name="ChangeBy_4_13">#REF!</definedName>
    <definedName name="ChangeBy_4_13_3">#REF!</definedName>
    <definedName name="ChangeBy_4_14">#REF!</definedName>
    <definedName name="ChangeBy_4_14_3">#REF!</definedName>
    <definedName name="ChangeBy_4_15">#REF!</definedName>
    <definedName name="ChangeBy_4_15_3">#REF!</definedName>
    <definedName name="ChangeBy_4_16">#REF!</definedName>
    <definedName name="ChangeBy_4_16_3">#REF!</definedName>
    <definedName name="ChangeBy_4_17">#REF!</definedName>
    <definedName name="ChangeBy_4_17_3">#REF!</definedName>
    <definedName name="ChangeBy_4_18">#REF!</definedName>
    <definedName name="ChangeBy_4_18_1">#REF!</definedName>
    <definedName name="ChangeBy_4_19">#REF!</definedName>
    <definedName name="ChangeBy_4_20">#REF!</definedName>
    <definedName name="ChangeBy_4_20_3">#REF!</definedName>
    <definedName name="ChangeBy_4_21">#REF!</definedName>
    <definedName name="ChangeBy_4_21_1">#REF!</definedName>
    <definedName name="ChangeBy_4_21_1_3">#REF!</definedName>
    <definedName name="ChangeBy_4_22">#REF!</definedName>
    <definedName name="ChangeBy_4_22_3">#REF!</definedName>
    <definedName name="ChangeBy_4_23">#REF!</definedName>
    <definedName name="ChangeBy_4_23_3">#REF!</definedName>
    <definedName name="ChangeBy_4_24">#REF!</definedName>
    <definedName name="ChangeBy_4_24_3">#REF!</definedName>
    <definedName name="ChangeBy_4_25">#REF!</definedName>
    <definedName name="ChangeBy_4_25_3">#REF!</definedName>
    <definedName name="ChangeBy_4_26">#REF!</definedName>
    <definedName name="ChangeBy_4_26_3">#REF!</definedName>
    <definedName name="ChangeBy_4_27">#REF!</definedName>
    <definedName name="ChangeBy_4_27_3">#REF!</definedName>
    <definedName name="ChangeBy_4_28">#REF!</definedName>
    <definedName name="ChangeBy_4_28_3">#REF!</definedName>
    <definedName name="ChangeBy_4_6">#REF!</definedName>
    <definedName name="ChangeBy_4_6_3">#REF!</definedName>
    <definedName name="ChangeBy_4_7">#REF!</definedName>
    <definedName name="ChangeBy_4_7_3">#REF!</definedName>
    <definedName name="ChangeBy_4_8">#REF!</definedName>
    <definedName name="ChangeBy_4_8_3">#REF!</definedName>
    <definedName name="ChangeBy_4_9">#REF!</definedName>
    <definedName name="ChangeBy_4_9_3">#REF!</definedName>
    <definedName name="ChangeBy_5">#REF!</definedName>
    <definedName name="ChangeBy_5_17">#REF!</definedName>
    <definedName name="ChangeBy_5_17_3">#REF!</definedName>
    <definedName name="ChangeBy_5_28">#REF!</definedName>
    <definedName name="ChangeBy_5_28_3">#REF!</definedName>
    <definedName name="ChangeBy_5_3">#REF!</definedName>
    <definedName name="ChangeBy_5_6">#REF!</definedName>
    <definedName name="ChangeBy_5_6_3">#REF!</definedName>
    <definedName name="ChangeBy_6">#REF!</definedName>
    <definedName name="ChangeBy_6_1">#REF!</definedName>
    <definedName name="ChangeBy_6_10">#REF!</definedName>
    <definedName name="ChangeBy_6_10_3">#REF!</definedName>
    <definedName name="ChangeBy_6_12">#REF!</definedName>
    <definedName name="ChangeBy_6_12_3">#REF!</definedName>
    <definedName name="ChangeBy_6_13">#REF!</definedName>
    <definedName name="ChangeBy_6_13_3">#REF!</definedName>
    <definedName name="ChangeBy_6_14">#REF!</definedName>
    <definedName name="ChangeBy_6_14_3">#REF!</definedName>
    <definedName name="ChangeBy_6_15">#REF!</definedName>
    <definedName name="ChangeBy_6_15_3">#REF!</definedName>
    <definedName name="ChangeBy_6_16">#REF!</definedName>
    <definedName name="ChangeBy_6_16_3">#REF!</definedName>
    <definedName name="ChangeBy_6_17">#REF!</definedName>
    <definedName name="ChangeBy_6_17_3">#REF!</definedName>
    <definedName name="ChangeBy_6_18">#REF!</definedName>
    <definedName name="ChangeBy_6_18_1">#REF!</definedName>
    <definedName name="ChangeBy_6_19">#REF!</definedName>
    <definedName name="ChangeBy_6_20">#REF!</definedName>
    <definedName name="ChangeBy_6_20_3">#REF!</definedName>
    <definedName name="ChangeBy_6_21">#REF!</definedName>
    <definedName name="ChangeBy_6_21_1">#REF!</definedName>
    <definedName name="ChangeBy_6_21_1_3">#REF!</definedName>
    <definedName name="ChangeBy_6_22">#REF!</definedName>
    <definedName name="ChangeBy_6_22_3">#REF!</definedName>
    <definedName name="ChangeBy_6_23">#REF!</definedName>
    <definedName name="ChangeBy_6_23_3">#REF!</definedName>
    <definedName name="ChangeBy_6_24">#REF!</definedName>
    <definedName name="ChangeBy_6_24_3">#REF!</definedName>
    <definedName name="ChangeBy_6_25">#REF!</definedName>
    <definedName name="ChangeBy_6_25_3">#REF!</definedName>
    <definedName name="ChangeBy_6_26">#REF!</definedName>
    <definedName name="ChangeBy_6_26_3">#REF!</definedName>
    <definedName name="ChangeBy_6_27">#REF!</definedName>
    <definedName name="ChangeBy_6_27_3">#REF!</definedName>
    <definedName name="ChangeBy_6_28">#REF!</definedName>
    <definedName name="ChangeBy_6_28_3">#REF!</definedName>
    <definedName name="ChangeBy_6_6">#REF!</definedName>
    <definedName name="ChangeBy_6_6_3">#REF!</definedName>
    <definedName name="ChangeBy_6_7">#REF!</definedName>
    <definedName name="ChangeBy_6_7_3">#REF!</definedName>
    <definedName name="ChangeBy_6_8">#REF!</definedName>
    <definedName name="ChangeBy_6_8_3">#REF!</definedName>
    <definedName name="ChangeBy_6_9">#REF!</definedName>
    <definedName name="ChangeBy_6_9_1">#REF!</definedName>
    <definedName name="ChangeBy_6_9_1_1">#REF!</definedName>
    <definedName name="ChangeBy_6_9_1_1_3">#REF!</definedName>
    <definedName name="ChangeBy_6_9_1_3">#REF!</definedName>
    <definedName name="ChangeBy_7">#REF!</definedName>
    <definedName name="ChangeBy_8">#REF!</definedName>
    <definedName name="ChangeBy_8_3">#REF!</definedName>
    <definedName name="ChangeBy_9">#REF!</definedName>
    <definedName name="ChangeBy_9_3">#REF!</definedName>
    <definedName name="ChangeDate">#REF!</definedName>
    <definedName name="ChangeDate_1">#REF!</definedName>
    <definedName name="ChangeDate_1_3">#REF!</definedName>
    <definedName name="ChangeDate_10">#REF!</definedName>
    <definedName name="ChangeDate_10_1">#REF!</definedName>
    <definedName name="ChangeDate_10_1_3">#REF!</definedName>
    <definedName name="ChangeDate_10_17">#REF!</definedName>
    <definedName name="ChangeDate_10_17_3">#REF!</definedName>
    <definedName name="ChangeDate_11">#REF!</definedName>
    <definedName name="ChangeDate_11_1">#REF!</definedName>
    <definedName name="ChangeDate_12">#REF!</definedName>
    <definedName name="ChangeDate_12_3">#REF!</definedName>
    <definedName name="ChangeDate_13">#REF!</definedName>
    <definedName name="ChangeDate_13_3">#REF!</definedName>
    <definedName name="ChangeDate_14">#REF!</definedName>
    <definedName name="ChangeDate_15">#REF!</definedName>
    <definedName name="ChangeDate_15_1">#REF!</definedName>
    <definedName name="ChangeDate_15_1_3">#REF!</definedName>
    <definedName name="ChangeDate_15_3">#REF!</definedName>
    <definedName name="ChangeDate_16">#REF!</definedName>
    <definedName name="ChangeDate_16_1">#REF!</definedName>
    <definedName name="ChangeDate_16_1_3">#REF!</definedName>
    <definedName name="ChangeDate_16_3">#REF!</definedName>
    <definedName name="ChangeDate_17">#REF!</definedName>
    <definedName name="ChangeDate_17_1">#REF!</definedName>
    <definedName name="ChangeDate_17_3">#REF!</definedName>
    <definedName name="ChangeDate_18">#REF!</definedName>
    <definedName name="ChangeDate_18_1">#REF!</definedName>
    <definedName name="ChangeDate_19">#REF!</definedName>
    <definedName name="ChangeDate_19_1">#REF!</definedName>
    <definedName name="ChangeDate_2">#REF!</definedName>
    <definedName name="ChangeDate_20">#REF!</definedName>
    <definedName name="ChangeDate_20_1">#REF!</definedName>
    <definedName name="ChangeDate_20_1_3">#REF!</definedName>
    <definedName name="ChangeDate_21">#REF!</definedName>
    <definedName name="ChangeDate_21_1">#REF!</definedName>
    <definedName name="ChangeDate_21_1_1">#REF!</definedName>
    <definedName name="ChangeDate_21_1_1_3">#REF!</definedName>
    <definedName name="ChangeDate_21_1_3">#REF!</definedName>
    <definedName name="ChangeDate_22">#REF!</definedName>
    <definedName name="ChangeDate_22_3">#REF!</definedName>
    <definedName name="ChangeDate_23">#REF!</definedName>
    <definedName name="ChangeDate_23_3">#REF!</definedName>
    <definedName name="ChangeDate_24">#REF!</definedName>
    <definedName name="ChangeDate_24_3">#REF!</definedName>
    <definedName name="ChangeDate_25">#REF!</definedName>
    <definedName name="ChangeDate_25_3">#REF!</definedName>
    <definedName name="ChangeDate_26">#REF!</definedName>
    <definedName name="ChangeDate_26_1">#REF!</definedName>
    <definedName name="ChangeDate_26_1_3">#REF!</definedName>
    <definedName name="ChangeDate_26_3">#REF!</definedName>
    <definedName name="ChangeDate_27">#REF!</definedName>
    <definedName name="ChangeDate_27_1">#REF!</definedName>
    <definedName name="ChangeDate_27_1_3">#REF!</definedName>
    <definedName name="ChangeDate_27_3">#REF!</definedName>
    <definedName name="ChangeDate_28">#REF!</definedName>
    <definedName name="ChangeDate_28_1">#REF!</definedName>
    <definedName name="ChangeDate_28_1_3">#REF!</definedName>
    <definedName name="ChangeDate_28_3">#REF!</definedName>
    <definedName name="ChangeDate_29">#REF!</definedName>
    <definedName name="ChangeDate_29_3">#REF!</definedName>
    <definedName name="ChangeDate_3">#REF!</definedName>
    <definedName name="ChangeDate_4">#REF!</definedName>
    <definedName name="ChangeDate_4_1">#REF!</definedName>
    <definedName name="ChangeDate_4_1_1">#REF!</definedName>
    <definedName name="ChangeDate_4_1_1_1">#REF!</definedName>
    <definedName name="ChangeDate_4_1_1_1_1">#REF!</definedName>
    <definedName name="ChangeDate_4_1_1_1_1_1">#REF!</definedName>
    <definedName name="ChangeDate_4_1_1_1_1_3">#REF!</definedName>
    <definedName name="ChangeDate_4_1_1_1_3">#REF!</definedName>
    <definedName name="ChangeDate_4_1_1_1_3_1">#REF!</definedName>
    <definedName name="ChangeDate_4_1_1_3">#REF!</definedName>
    <definedName name="ChangeDate_4_1_17">#REF!</definedName>
    <definedName name="ChangeDate_4_1_17_3">#REF!</definedName>
    <definedName name="ChangeDate_4_1_28">#REF!</definedName>
    <definedName name="ChangeDate_4_1_28_3">#REF!</definedName>
    <definedName name="ChangeDate_4_1_6">#REF!</definedName>
    <definedName name="ChangeDate_4_1_6_3">#REF!</definedName>
    <definedName name="ChangeDate_4_10">#REF!</definedName>
    <definedName name="ChangeDate_4_10_3">#REF!</definedName>
    <definedName name="ChangeDate_4_12">#REF!</definedName>
    <definedName name="ChangeDate_4_12_3">#REF!</definedName>
    <definedName name="ChangeDate_4_13">#REF!</definedName>
    <definedName name="ChangeDate_4_13_3">#REF!</definedName>
    <definedName name="ChangeDate_4_14">#REF!</definedName>
    <definedName name="ChangeDate_4_14_3">#REF!</definedName>
    <definedName name="ChangeDate_4_15">#REF!</definedName>
    <definedName name="ChangeDate_4_15_3">#REF!</definedName>
    <definedName name="ChangeDate_4_16">#REF!</definedName>
    <definedName name="ChangeDate_4_16_3">#REF!</definedName>
    <definedName name="ChangeDate_4_17">#REF!</definedName>
    <definedName name="ChangeDate_4_17_3">#REF!</definedName>
    <definedName name="ChangeDate_4_18">#REF!</definedName>
    <definedName name="ChangeDate_4_18_1">#REF!</definedName>
    <definedName name="ChangeDate_4_19">#REF!</definedName>
    <definedName name="ChangeDate_4_20">#REF!</definedName>
    <definedName name="ChangeDate_4_20_3">#REF!</definedName>
    <definedName name="ChangeDate_4_21">#REF!</definedName>
    <definedName name="ChangeDate_4_21_1">#REF!</definedName>
    <definedName name="ChangeDate_4_21_1_3">#REF!</definedName>
    <definedName name="ChangeDate_4_22">#REF!</definedName>
    <definedName name="ChangeDate_4_22_3">#REF!</definedName>
    <definedName name="ChangeDate_4_23">#REF!</definedName>
    <definedName name="ChangeDate_4_23_3">#REF!</definedName>
    <definedName name="ChangeDate_4_24">#REF!</definedName>
    <definedName name="ChangeDate_4_24_3">#REF!</definedName>
    <definedName name="ChangeDate_4_25">#REF!</definedName>
    <definedName name="ChangeDate_4_25_3">#REF!</definedName>
    <definedName name="ChangeDate_4_26">#REF!</definedName>
    <definedName name="ChangeDate_4_26_3">#REF!</definedName>
    <definedName name="ChangeDate_4_27">#REF!</definedName>
    <definedName name="ChangeDate_4_27_3">#REF!</definedName>
    <definedName name="ChangeDate_4_28">#REF!</definedName>
    <definedName name="ChangeDate_4_28_3">#REF!</definedName>
    <definedName name="ChangeDate_4_6">#REF!</definedName>
    <definedName name="ChangeDate_4_6_3">#REF!</definedName>
    <definedName name="ChangeDate_4_7">#REF!</definedName>
    <definedName name="ChangeDate_4_7_3">#REF!</definedName>
    <definedName name="ChangeDate_4_8">#REF!</definedName>
    <definedName name="ChangeDate_4_8_3">#REF!</definedName>
    <definedName name="ChangeDate_4_9">#REF!</definedName>
    <definedName name="ChangeDate_4_9_3">#REF!</definedName>
    <definedName name="ChangeDate_5">#REF!</definedName>
    <definedName name="ChangeDate_5_17">#REF!</definedName>
    <definedName name="ChangeDate_5_17_3">#REF!</definedName>
    <definedName name="ChangeDate_5_28">#REF!</definedName>
    <definedName name="ChangeDate_5_28_3">#REF!</definedName>
    <definedName name="ChangeDate_5_3">#REF!</definedName>
    <definedName name="ChangeDate_5_6">#REF!</definedName>
    <definedName name="ChangeDate_5_6_3">#REF!</definedName>
    <definedName name="ChangeDate_6">#REF!</definedName>
    <definedName name="ChangeDate_6_1">#REF!</definedName>
    <definedName name="ChangeDate_6_10">#REF!</definedName>
    <definedName name="ChangeDate_6_10_3">#REF!</definedName>
    <definedName name="ChangeDate_6_12">#REF!</definedName>
    <definedName name="ChangeDate_6_12_3">#REF!</definedName>
    <definedName name="ChangeDate_6_13">#REF!</definedName>
    <definedName name="ChangeDate_6_13_3">#REF!</definedName>
    <definedName name="ChangeDate_6_14">#REF!</definedName>
    <definedName name="ChangeDate_6_14_3">#REF!</definedName>
    <definedName name="ChangeDate_6_15">#REF!</definedName>
    <definedName name="ChangeDate_6_15_3">#REF!</definedName>
    <definedName name="ChangeDate_6_16">#REF!</definedName>
    <definedName name="ChangeDate_6_16_3">#REF!</definedName>
    <definedName name="ChangeDate_6_17">#REF!</definedName>
    <definedName name="ChangeDate_6_17_3">#REF!</definedName>
    <definedName name="ChangeDate_6_18">#REF!</definedName>
    <definedName name="ChangeDate_6_18_1">#REF!</definedName>
    <definedName name="ChangeDate_6_19">#REF!</definedName>
    <definedName name="ChangeDate_6_20">#REF!</definedName>
    <definedName name="ChangeDate_6_20_3">#REF!</definedName>
    <definedName name="ChangeDate_6_21">#REF!</definedName>
    <definedName name="ChangeDate_6_21_1">#REF!</definedName>
    <definedName name="ChangeDate_6_21_1_3">#REF!</definedName>
    <definedName name="ChangeDate_6_22">#REF!</definedName>
    <definedName name="ChangeDate_6_22_3">#REF!</definedName>
    <definedName name="ChangeDate_6_23">#REF!</definedName>
    <definedName name="ChangeDate_6_23_3">#REF!</definedName>
    <definedName name="ChangeDate_6_24">#REF!</definedName>
    <definedName name="ChangeDate_6_24_3">#REF!</definedName>
    <definedName name="ChangeDate_6_25">#REF!</definedName>
    <definedName name="ChangeDate_6_25_3">#REF!</definedName>
    <definedName name="ChangeDate_6_26">#REF!</definedName>
    <definedName name="ChangeDate_6_26_3">#REF!</definedName>
    <definedName name="ChangeDate_6_27">#REF!</definedName>
    <definedName name="ChangeDate_6_27_3">#REF!</definedName>
    <definedName name="ChangeDate_6_28">#REF!</definedName>
    <definedName name="ChangeDate_6_28_3">#REF!</definedName>
    <definedName name="ChangeDate_6_6">#REF!</definedName>
    <definedName name="ChangeDate_6_6_3">#REF!</definedName>
    <definedName name="ChangeDate_6_7">#REF!</definedName>
    <definedName name="ChangeDate_6_7_3">#REF!</definedName>
    <definedName name="ChangeDate_6_8">#REF!</definedName>
    <definedName name="ChangeDate_6_8_3">#REF!</definedName>
    <definedName name="ChangeDate_6_9">#REF!</definedName>
    <definedName name="ChangeDate_6_9_1">#REF!</definedName>
    <definedName name="ChangeDate_6_9_1_1">#REF!</definedName>
    <definedName name="ChangeDate_6_9_1_1_3">#REF!</definedName>
    <definedName name="ChangeDate_6_9_1_3">#REF!</definedName>
    <definedName name="ChangeDate_7">#REF!</definedName>
    <definedName name="ChangeDate_8">#REF!</definedName>
    <definedName name="ChangeDate_8_3">#REF!</definedName>
    <definedName name="ChangeDate_9">#REF!</definedName>
    <definedName name="ChangeDate_9_3">#REF!</definedName>
    <definedName name="chiller">#REF!</definedName>
    <definedName name="chiller_1">#REF!</definedName>
    <definedName name="chiller_10">#REF!</definedName>
    <definedName name="chiller_12">#REF!</definedName>
    <definedName name="chiller_13">#REF!</definedName>
    <definedName name="chiller_14">#REF!</definedName>
    <definedName name="chiller_15">#REF!</definedName>
    <definedName name="chiller_16">#REF!</definedName>
    <definedName name="chiller_17">#REF!</definedName>
    <definedName name="chiller_18">#REF!</definedName>
    <definedName name="chiller_19">#REF!</definedName>
    <definedName name="chiller_20">#REF!</definedName>
    <definedName name="chiller_21">#REF!</definedName>
    <definedName name="chiller_22">#REF!</definedName>
    <definedName name="chiller_23">#REF!</definedName>
    <definedName name="chiller_23_1">#REF!</definedName>
    <definedName name="chiller_23_17">#REF!</definedName>
    <definedName name="chiller_23_28">#REF!</definedName>
    <definedName name="chiller_23_6">#REF!</definedName>
    <definedName name="chiller_24">#REF!</definedName>
    <definedName name="chiller_25">#REF!</definedName>
    <definedName name="chiller_26">#REF!</definedName>
    <definedName name="chiller_27">#REF!</definedName>
    <definedName name="chiller_28">#REF!</definedName>
    <definedName name="chiller_6">#REF!</definedName>
    <definedName name="chiller_7">#REF!</definedName>
    <definedName name="chiller_8">#REF!</definedName>
    <definedName name="chiller_9">#REF!</definedName>
    <definedName name="chiller_9_1">#REF!</definedName>
    <definedName name="chiller_9_1_1">#REF!</definedName>
    <definedName name="ciff">#REF!</definedName>
    <definedName name="ciff_1">#REF!</definedName>
    <definedName name="ciff_10">#REF!</definedName>
    <definedName name="ciff_10_3">#REF!</definedName>
    <definedName name="ciff_12">#REF!</definedName>
    <definedName name="ciff_12_3">#REF!</definedName>
    <definedName name="ciff_13">#REF!</definedName>
    <definedName name="ciff_13_3">#REF!</definedName>
    <definedName name="ciff_14">#REF!</definedName>
    <definedName name="ciff_14_3">#REF!</definedName>
    <definedName name="ciff_15">#REF!</definedName>
    <definedName name="ciff_15_3">#REF!</definedName>
    <definedName name="ciff_16">#REF!</definedName>
    <definedName name="ciff_16_3">#REF!</definedName>
    <definedName name="ciff_17">#REF!</definedName>
    <definedName name="ciff_17_3">#REF!</definedName>
    <definedName name="ciff_18">#REF!</definedName>
    <definedName name="ciff_18_1">#REF!</definedName>
    <definedName name="ciff_18_1_3">#REF!</definedName>
    <definedName name="ciff_18_3">#REF!</definedName>
    <definedName name="ciff_19">#REF!</definedName>
    <definedName name="ciff_19_3">#REF!</definedName>
    <definedName name="ciff_20">#REF!</definedName>
    <definedName name="ciff_20_3">#REF!</definedName>
    <definedName name="ciff_21">#REF!</definedName>
    <definedName name="ciff_21_1">#REF!</definedName>
    <definedName name="ciff_21_1_3">#REF!</definedName>
    <definedName name="ciff_21_3">#REF!</definedName>
    <definedName name="ciff_22">#REF!</definedName>
    <definedName name="ciff_22_3">#REF!</definedName>
    <definedName name="ciff_23">#REF!</definedName>
    <definedName name="ciff_23_3">#REF!</definedName>
    <definedName name="ciff_24">#REF!</definedName>
    <definedName name="ciff_24_3">#REF!</definedName>
    <definedName name="ciff_25">#REF!</definedName>
    <definedName name="ciff_25_3">#REF!</definedName>
    <definedName name="ciff_26">#REF!</definedName>
    <definedName name="ciff_26_3">#REF!</definedName>
    <definedName name="ciff_27">#REF!</definedName>
    <definedName name="ciff_27_3">#REF!</definedName>
    <definedName name="ciff_28">#REF!</definedName>
    <definedName name="ciff_28_3">#REF!</definedName>
    <definedName name="ciff_3">#REF!</definedName>
    <definedName name="ciff_6">#REF!</definedName>
    <definedName name="ciff_6_3">#REF!</definedName>
    <definedName name="ciff_7">#REF!</definedName>
    <definedName name="ciff_7_3">#REF!</definedName>
    <definedName name="ciff_8">#REF!</definedName>
    <definedName name="ciff_8_3">#REF!</definedName>
    <definedName name="ciff_9">#REF!</definedName>
    <definedName name="ciff_9_3">#REF!</definedName>
    <definedName name="ClientAddress1">#REF!</definedName>
    <definedName name="ClientAddress2">#REF!</definedName>
    <definedName name="ClientCity">#REF!</definedName>
    <definedName name="ClientCountry">#REF!</definedName>
    <definedName name="ClientEmail">#REF!</definedName>
    <definedName name="ClientFax">#REF!</definedName>
    <definedName name="ClientPhone">#REF!</definedName>
    <definedName name="ClientState">#REF!</definedName>
    <definedName name="ClientState_1">#REF!</definedName>
    <definedName name="ClientZip">#REF!</definedName>
    <definedName name="ClientZip_1">#REF!</definedName>
    <definedName name="clrf">#REF!</definedName>
    <definedName name="clrf_1">#REF!</definedName>
    <definedName name="clrf_10">#REF!</definedName>
    <definedName name="clrf_10_3">#REF!</definedName>
    <definedName name="clrf_12">#REF!</definedName>
    <definedName name="clrf_12_3">#REF!</definedName>
    <definedName name="clrf_13">#REF!</definedName>
    <definedName name="clrf_13_3">#REF!</definedName>
    <definedName name="clrf_14">#REF!</definedName>
    <definedName name="clrf_14_3">#REF!</definedName>
    <definedName name="clrf_15">#REF!</definedName>
    <definedName name="clrf_15_3">#REF!</definedName>
    <definedName name="clrf_16">#REF!</definedName>
    <definedName name="clrf_16_3">#REF!</definedName>
    <definedName name="clrf_17">#REF!</definedName>
    <definedName name="clrf_17_3">#REF!</definedName>
    <definedName name="clrf_18">#REF!</definedName>
    <definedName name="clrf_18_1">#REF!</definedName>
    <definedName name="clrf_18_1_3">#REF!</definedName>
    <definedName name="clrf_18_3">#REF!</definedName>
    <definedName name="clrf_19">#REF!</definedName>
    <definedName name="clrf_19_3">#REF!</definedName>
    <definedName name="clrf_20">#REF!</definedName>
    <definedName name="clrf_20_3">#REF!</definedName>
    <definedName name="clrf_21">#REF!</definedName>
    <definedName name="clrf_21_1">#REF!</definedName>
    <definedName name="clrf_21_1_3">#REF!</definedName>
    <definedName name="clrf_21_3">#REF!</definedName>
    <definedName name="clrf_22">#REF!</definedName>
    <definedName name="clrf_22_3">#REF!</definedName>
    <definedName name="clrf_23">#REF!</definedName>
    <definedName name="clrf_23_3">#REF!</definedName>
    <definedName name="clrf_24">#REF!</definedName>
    <definedName name="clrf_24_3">#REF!</definedName>
    <definedName name="clrf_25">#REF!</definedName>
    <definedName name="clrf_25_3">#REF!</definedName>
    <definedName name="clrf_26">#REF!</definedName>
    <definedName name="clrf_26_3">#REF!</definedName>
    <definedName name="clrf_27">#REF!</definedName>
    <definedName name="clrf_27_3">#REF!</definedName>
    <definedName name="clrf_28">#REF!</definedName>
    <definedName name="clrf_28_3">#REF!</definedName>
    <definedName name="clrf_3">#REF!</definedName>
    <definedName name="clrf_6">#REF!</definedName>
    <definedName name="clrf_6_3">#REF!</definedName>
    <definedName name="clrf_7">#REF!</definedName>
    <definedName name="clrf_7_3">#REF!</definedName>
    <definedName name="clrf_8">#REF!</definedName>
    <definedName name="clrf_8_3">#REF!</definedName>
    <definedName name="clrf_9">#REF!</definedName>
    <definedName name="clrf_9_3">#REF!</definedName>
    <definedName name="COAD">'[7]Civil Works'!$K$7</definedName>
    <definedName name="Comments">#REF!</definedName>
    <definedName name="Company">#REF!</definedName>
    <definedName name="CompanyInfo1">"JCI"</definedName>
    <definedName name="CompanyInfo2">"JCI"</definedName>
    <definedName name="CompDate">#REF!</definedName>
    <definedName name="CompDate_1">#REF!</definedName>
    <definedName name="CompDate_1_3">#REF!</definedName>
    <definedName name="CompDate_10">#REF!</definedName>
    <definedName name="CompDate_11">#REF!</definedName>
    <definedName name="CompDate_11_1">#REF!</definedName>
    <definedName name="CompDate_14">#REF!</definedName>
    <definedName name="CompDate_15">#REF!</definedName>
    <definedName name="CompDate_16">#REF!</definedName>
    <definedName name="CompDate_17">#REF!</definedName>
    <definedName name="CompDate_17_1">#REF!</definedName>
    <definedName name="CompDate_18">#REF!</definedName>
    <definedName name="CompDate_18_1">#REF!</definedName>
    <definedName name="CompDate_19">#REF!</definedName>
    <definedName name="CompDate_2">#REF!</definedName>
    <definedName name="CompDate_20">#REF!</definedName>
    <definedName name="CompDate_21">#REF!</definedName>
    <definedName name="CompDate_21_1">#REF!</definedName>
    <definedName name="CompDate_26">#REF!</definedName>
    <definedName name="CompDate_27">#REF!</definedName>
    <definedName name="CompDate_28">#REF!</definedName>
    <definedName name="CompDate_29">#REF!</definedName>
    <definedName name="CompDate_3">#REF!</definedName>
    <definedName name="CompDate_4">#REF!</definedName>
    <definedName name="CompDate_4_1">#REF!</definedName>
    <definedName name="CompDate_4_1_1">#REF!</definedName>
    <definedName name="CompDate_4_1_1_1">#REF!</definedName>
    <definedName name="CompDate_4_1_1_1_1">#REF!</definedName>
    <definedName name="CompDate_4_1_1_1_1_1">#REF!</definedName>
    <definedName name="CompDate_4_18">#REF!</definedName>
    <definedName name="CompDate_4_18_1">#REF!</definedName>
    <definedName name="CompDate_4_21">#REF!</definedName>
    <definedName name="CompDate_5">#REF!</definedName>
    <definedName name="CompDate_6">#REF!</definedName>
    <definedName name="CompDate_6_1">#REF!</definedName>
    <definedName name="CompDate_6_18">#REF!</definedName>
    <definedName name="CompDate_6_18_1">#REF!</definedName>
    <definedName name="CompDate_6_21">#REF!</definedName>
    <definedName name="CompDate_7">#REF!</definedName>
    <definedName name="condf">#REF!</definedName>
    <definedName name="condf_18">#REF!</definedName>
    <definedName name="condf_18_1">#REF!</definedName>
    <definedName name="condf_21">#REF!</definedName>
    <definedName name="conf">#REF!</definedName>
    <definedName name="conf_1">#REF!</definedName>
    <definedName name="conf_1_3">#REF!</definedName>
    <definedName name="conf_10">#REF!</definedName>
    <definedName name="conf_11">#REF!</definedName>
    <definedName name="conf_11_1">#REF!</definedName>
    <definedName name="conf_14">#REF!</definedName>
    <definedName name="conf_15">#REF!</definedName>
    <definedName name="conf_16">#REF!</definedName>
    <definedName name="conf_17">#REF!</definedName>
    <definedName name="conf_17_1">#REF!</definedName>
    <definedName name="conf_18">#REF!</definedName>
    <definedName name="conf_18_1">#REF!</definedName>
    <definedName name="conf_19">#REF!</definedName>
    <definedName name="conf_2">#REF!</definedName>
    <definedName name="conf_20">#REF!</definedName>
    <definedName name="conf_21">#REF!</definedName>
    <definedName name="conf_21_1">#REF!</definedName>
    <definedName name="conf_26">#REF!</definedName>
    <definedName name="conf_27">#REF!</definedName>
    <definedName name="conf_28">#REF!</definedName>
    <definedName name="conf_29">#REF!</definedName>
    <definedName name="conf_3">#REF!</definedName>
    <definedName name="conf_4">#REF!</definedName>
    <definedName name="conf_4_1">#REF!</definedName>
    <definedName name="conf_4_1_1">#REF!</definedName>
    <definedName name="conf_4_1_1_1">#REF!</definedName>
    <definedName name="conf_4_1_1_1_1">#REF!</definedName>
    <definedName name="conf_4_1_1_1_1_1">#REF!</definedName>
    <definedName name="conf_4_18">#REF!</definedName>
    <definedName name="conf_4_18_1">#REF!</definedName>
    <definedName name="conf_4_21">#REF!</definedName>
    <definedName name="conf_5">#REF!</definedName>
    <definedName name="conf_6">#REF!</definedName>
    <definedName name="conf_6_1">#REF!</definedName>
    <definedName name="conf_6_18">#REF!</definedName>
    <definedName name="conf_6_18_1">#REF!</definedName>
    <definedName name="conf_6_21">#REF!</definedName>
    <definedName name="conf_7">#REF!</definedName>
    <definedName name="conmsf">[8]factors!$J$8</definedName>
    <definedName name="Construction_Period">#REF!</definedName>
    <definedName name="Contact">#REF!</definedName>
    <definedName name="ContAmt">#REF!</definedName>
    <definedName name="ContAmt_1">#REF!</definedName>
    <definedName name="ContAmt_1_3">#REF!</definedName>
    <definedName name="ContAmt_10">#REF!</definedName>
    <definedName name="ContAmt_10_1">#REF!</definedName>
    <definedName name="ContAmt_10_1_3">#REF!</definedName>
    <definedName name="ContAmt_10_17">#REF!</definedName>
    <definedName name="ContAmt_10_17_3">#REF!</definedName>
    <definedName name="ContAmt_11">#REF!</definedName>
    <definedName name="ContAmt_11_1">#REF!</definedName>
    <definedName name="ContAmt_12">#REF!</definedName>
    <definedName name="ContAmt_12_3">#REF!</definedName>
    <definedName name="ContAmt_13">#REF!</definedName>
    <definedName name="ContAmt_13_3">#REF!</definedName>
    <definedName name="ContAmt_14">#REF!</definedName>
    <definedName name="ContAmt_15">#REF!</definedName>
    <definedName name="ContAmt_15_1">#REF!</definedName>
    <definedName name="ContAmt_15_1_3">#REF!</definedName>
    <definedName name="ContAmt_15_3">#REF!</definedName>
    <definedName name="ContAmt_16">#REF!</definedName>
    <definedName name="ContAmt_16_1">#REF!</definedName>
    <definedName name="ContAmt_16_1_3">#REF!</definedName>
    <definedName name="ContAmt_16_3">#REF!</definedName>
    <definedName name="ContAmt_17">#REF!</definedName>
    <definedName name="ContAmt_17_1">#REF!</definedName>
    <definedName name="ContAmt_17_3">#REF!</definedName>
    <definedName name="ContAmt_18">#REF!</definedName>
    <definedName name="ContAmt_18_1">#REF!</definedName>
    <definedName name="ContAmt_19">#REF!</definedName>
    <definedName name="ContAmt_19_1">#REF!</definedName>
    <definedName name="ContAmt_2">#REF!</definedName>
    <definedName name="ContAmt_20">#REF!</definedName>
    <definedName name="ContAmt_20_1">#REF!</definedName>
    <definedName name="ContAmt_20_1_3">#REF!</definedName>
    <definedName name="ContAmt_21">#REF!</definedName>
    <definedName name="ContAmt_21_1">#REF!</definedName>
    <definedName name="ContAmt_21_1_1">#REF!</definedName>
    <definedName name="ContAmt_21_1_1_3">#REF!</definedName>
    <definedName name="ContAmt_21_1_3">#REF!</definedName>
    <definedName name="ContAmt_22">#REF!</definedName>
    <definedName name="ContAmt_22_3">#REF!</definedName>
    <definedName name="ContAmt_23">#REF!</definedName>
    <definedName name="ContAmt_23_3">#REF!</definedName>
    <definedName name="ContAmt_24">#REF!</definedName>
    <definedName name="ContAmt_24_3">#REF!</definedName>
    <definedName name="ContAmt_25">#REF!</definedName>
    <definedName name="ContAmt_25_3">#REF!</definedName>
    <definedName name="ContAmt_26">#REF!</definedName>
    <definedName name="ContAmt_26_1">#REF!</definedName>
    <definedName name="ContAmt_26_1_3">#REF!</definedName>
    <definedName name="ContAmt_26_3">#REF!</definedName>
    <definedName name="ContAmt_27">#REF!</definedName>
    <definedName name="ContAmt_27_1">#REF!</definedName>
    <definedName name="ContAmt_27_1_3">#REF!</definedName>
    <definedName name="ContAmt_27_3">#REF!</definedName>
    <definedName name="ContAmt_28">#REF!</definedName>
    <definedName name="ContAmt_28_1">#REF!</definedName>
    <definedName name="ContAmt_28_1_3">#REF!</definedName>
    <definedName name="ContAmt_28_3">#REF!</definedName>
    <definedName name="ContAmt_29">#REF!</definedName>
    <definedName name="ContAmt_29_3">#REF!</definedName>
    <definedName name="ContAmt_3">#REF!</definedName>
    <definedName name="ContAmt_4">#REF!</definedName>
    <definedName name="ContAmt_4_1">#REF!</definedName>
    <definedName name="ContAmt_4_1_1">#REF!</definedName>
    <definedName name="ContAmt_4_1_1_1">#REF!</definedName>
    <definedName name="ContAmt_4_1_1_1_1">#REF!</definedName>
    <definedName name="ContAmt_4_1_1_1_1_1">#REF!</definedName>
    <definedName name="ContAmt_4_1_1_1_1_3">#REF!</definedName>
    <definedName name="ContAmt_4_1_1_1_3">#REF!</definedName>
    <definedName name="ContAmt_4_1_1_1_3_1">#REF!</definedName>
    <definedName name="ContAmt_4_1_1_3">#REF!</definedName>
    <definedName name="ContAmt_4_1_17">#REF!</definedName>
    <definedName name="ContAmt_4_1_17_3">#REF!</definedName>
    <definedName name="ContAmt_4_1_28">#REF!</definedName>
    <definedName name="ContAmt_4_1_28_3">#REF!</definedName>
    <definedName name="ContAmt_4_1_6">#REF!</definedName>
    <definedName name="ContAmt_4_1_6_3">#REF!</definedName>
    <definedName name="ContAmt_4_10">#REF!</definedName>
    <definedName name="ContAmt_4_10_3">#REF!</definedName>
    <definedName name="ContAmt_4_12">#REF!</definedName>
    <definedName name="ContAmt_4_12_3">#REF!</definedName>
    <definedName name="ContAmt_4_13">#REF!</definedName>
    <definedName name="ContAmt_4_13_3">#REF!</definedName>
    <definedName name="ContAmt_4_14">#REF!</definedName>
    <definedName name="ContAmt_4_14_3">#REF!</definedName>
    <definedName name="ContAmt_4_15">#REF!</definedName>
    <definedName name="ContAmt_4_15_3">#REF!</definedName>
    <definedName name="ContAmt_4_16">#REF!</definedName>
    <definedName name="ContAmt_4_16_3">#REF!</definedName>
    <definedName name="ContAmt_4_17">#REF!</definedName>
    <definedName name="ContAmt_4_17_3">#REF!</definedName>
    <definedName name="ContAmt_4_18">#REF!</definedName>
    <definedName name="ContAmt_4_18_1">#REF!</definedName>
    <definedName name="ContAmt_4_19">#REF!</definedName>
    <definedName name="ContAmt_4_20">#REF!</definedName>
    <definedName name="ContAmt_4_20_3">#REF!</definedName>
    <definedName name="ContAmt_4_21">#REF!</definedName>
    <definedName name="ContAmt_4_21_1">#REF!</definedName>
    <definedName name="ContAmt_4_21_1_3">#REF!</definedName>
    <definedName name="ContAmt_4_22">#REF!</definedName>
    <definedName name="ContAmt_4_22_3">#REF!</definedName>
    <definedName name="ContAmt_4_23">#REF!</definedName>
    <definedName name="ContAmt_4_23_3">#REF!</definedName>
    <definedName name="ContAmt_4_24">#REF!</definedName>
    <definedName name="ContAmt_4_24_3">#REF!</definedName>
    <definedName name="ContAmt_4_25">#REF!</definedName>
    <definedName name="ContAmt_4_25_3">#REF!</definedName>
    <definedName name="ContAmt_4_26">#REF!</definedName>
    <definedName name="ContAmt_4_26_3">#REF!</definedName>
    <definedName name="ContAmt_4_27">#REF!</definedName>
    <definedName name="ContAmt_4_27_3">#REF!</definedName>
    <definedName name="ContAmt_4_28">#REF!</definedName>
    <definedName name="ContAmt_4_28_3">#REF!</definedName>
    <definedName name="ContAmt_4_6">#REF!</definedName>
    <definedName name="ContAmt_4_6_3">#REF!</definedName>
    <definedName name="ContAmt_4_7">#REF!</definedName>
    <definedName name="ContAmt_4_7_3">#REF!</definedName>
    <definedName name="ContAmt_4_8">#REF!</definedName>
    <definedName name="ContAmt_4_8_3">#REF!</definedName>
    <definedName name="ContAmt_4_9">#REF!</definedName>
    <definedName name="ContAmt_4_9_3">#REF!</definedName>
    <definedName name="ContAmt_5">#REF!</definedName>
    <definedName name="ContAmt_5_17">#REF!</definedName>
    <definedName name="ContAmt_5_17_3">#REF!</definedName>
    <definedName name="ContAmt_5_28">#REF!</definedName>
    <definedName name="ContAmt_5_28_3">#REF!</definedName>
    <definedName name="ContAmt_5_3">#REF!</definedName>
    <definedName name="ContAmt_5_6">#REF!</definedName>
    <definedName name="ContAmt_5_6_3">#REF!</definedName>
    <definedName name="ContAmt_6">#REF!</definedName>
    <definedName name="ContAmt_6_1">#REF!</definedName>
    <definedName name="ContAmt_6_10">#REF!</definedName>
    <definedName name="ContAmt_6_10_3">#REF!</definedName>
    <definedName name="ContAmt_6_12">#REF!</definedName>
    <definedName name="ContAmt_6_12_3">#REF!</definedName>
    <definedName name="ContAmt_6_13">#REF!</definedName>
    <definedName name="ContAmt_6_13_3">#REF!</definedName>
    <definedName name="ContAmt_6_14">#REF!</definedName>
    <definedName name="ContAmt_6_14_3">#REF!</definedName>
    <definedName name="ContAmt_6_15">#REF!</definedName>
    <definedName name="ContAmt_6_15_3">#REF!</definedName>
    <definedName name="ContAmt_6_16">#REF!</definedName>
    <definedName name="ContAmt_6_16_3">#REF!</definedName>
    <definedName name="ContAmt_6_17">#REF!</definedName>
    <definedName name="ContAmt_6_17_3">#REF!</definedName>
    <definedName name="ContAmt_6_18">#REF!</definedName>
    <definedName name="ContAmt_6_18_1">#REF!</definedName>
    <definedName name="ContAmt_6_19">#REF!</definedName>
    <definedName name="ContAmt_6_20">#REF!</definedName>
    <definedName name="ContAmt_6_20_3">#REF!</definedName>
    <definedName name="ContAmt_6_21">#REF!</definedName>
    <definedName name="ContAmt_6_21_1">#REF!</definedName>
    <definedName name="ContAmt_6_21_1_3">#REF!</definedName>
    <definedName name="ContAmt_6_22">#REF!</definedName>
    <definedName name="ContAmt_6_22_3">#REF!</definedName>
    <definedName name="ContAmt_6_23">#REF!</definedName>
    <definedName name="ContAmt_6_23_3">#REF!</definedName>
    <definedName name="ContAmt_6_24">#REF!</definedName>
    <definedName name="ContAmt_6_24_3">#REF!</definedName>
    <definedName name="ContAmt_6_25">#REF!</definedName>
    <definedName name="ContAmt_6_25_3">#REF!</definedName>
    <definedName name="ContAmt_6_26">#REF!</definedName>
    <definedName name="ContAmt_6_26_3">#REF!</definedName>
    <definedName name="ContAmt_6_27">#REF!</definedName>
    <definedName name="ContAmt_6_27_3">#REF!</definedName>
    <definedName name="ContAmt_6_28">#REF!</definedName>
    <definedName name="ContAmt_6_28_3">#REF!</definedName>
    <definedName name="ContAmt_6_6">#REF!</definedName>
    <definedName name="ContAmt_6_6_3">#REF!</definedName>
    <definedName name="ContAmt_6_7">#REF!</definedName>
    <definedName name="ContAmt_6_7_3">#REF!</definedName>
    <definedName name="ContAmt_6_8">#REF!</definedName>
    <definedName name="ContAmt_6_8_3">#REF!</definedName>
    <definedName name="ContAmt_6_9">#REF!</definedName>
    <definedName name="ContAmt_6_9_1">#REF!</definedName>
    <definedName name="ContAmt_6_9_1_1">#REF!</definedName>
    <definedName name="ContAmt_6_9_1_1_3">#REF!</definedName>
    <definedName name="ContAmt_6_9_1_3">#REF!</definedName>
    <definedName name="ContAmt_7">#REF!</definedName>
    <definedName name="ContAmt_8">#REF!</definedName>
    <definedName name="ContAmt_8_3">#REF!</definedName>
    <definedName name="ContAmt_9">#REF!</definedName>
    <definedName name="ContAmt_9_3">#REF!</definedName>
    <definedName name="ContractName">"Contract"</definedName>
    <definedName name="ContractNumber">"88888888"</definedName>
    <definedName name="ContWithAcct">#REF!</definedName>
    <definedName name="ContWithAcct_1">#REF!</definedName>
    <definedName name="ContWithAcct_1_3">#REF!</definedName>
    <definedName name="ContWithAcct_10">#REF!</definedName>
    <definedName name="ContWithAcct_10_1">#REF!</definedName>
    <definedName name="ContWithAcct_10_1_3">#REF!</definedName>
    <definedName name="ContWithAcct_10_17">#REF!</definedName>
    <definedName name="ContWithAcct_10_17_3">#REF!</definedName>
    <definedName name="ContWithAcct_11">#REF!</definedName>
    <definedName name="ContWithAcct_11_1">#REF!</definedName>
    <definedName name="ContWithAcct_12">#REF!</definedName>
    <definedName name="ContWithAcct_12_3">#REF!</definedName>
    <definedName name="ContWithAcct_13">#REF!</definedName>
    <definedName name="ContWithAcct_13_3">#REF!</definedName>
    <definedName name="ContWithAcct_14">#REF!</definedName>
    <definedName name="ContWithAcct_15">#REF!</definedName>
    <definedName name="ContWithAcct_15_1">#REF!</definedName>
    <definedName name="ContWithAcct_15_1_3">#REF!</definedName>
    <definedName name="ContWithAcct_15_3">#REF!</definedName>
    <definedName name="ContWithAcct_16">#REF!</definedName>
    <definedName name="ContWithAcct_16_1">#REF!</definedName>
    <definedName name="ContWithAcct_16_1_3">#REF!</definedName>
    <definedName name="ContWithAcct_16_3">#REF!</definedName>
    <definedName name="ContWithAcct_17">#REF!</definedName>
    <definedName name="ContWithAcct_17_1">#REF!</definedName>
    <definedName name="ContWithAcct_17_3">#REF!</definedName>
    <definedName name="ContWithAcct_18">#REF!</definedName>
    <definedName name="ContWithAcct_18_1">#REF!</definedName>
    <definedName name="ContWithAcct_18_1_3">#REF!</definedName>
    <definedName name="ContWithAcct_19">#REF!</definedName>
    <definedName name="ContWithAcct_19_1">#REF!</definedName>
    <definedName name="ContWithAcct_2">#REF!</definedName>
    <definedName name="ContWithAcct_20">#REF!</definedName>
    <definedName name="ContWithAcct_20_1">#REF!</definedName>
    <definedName name="ContWithAcct_20_1_3">#REF!</definedName>
    <definedName name="ContWithAcct_21">#REF!</definedName>
    <definedName name="ContWithAcct_21_1">#REF!</definedName>
    <definedName name="ContWithAcct_21_1_1">#REF!</definedName>
    <definedName name="ContWithAcct_21_1_1_3">#REF!</definedName>
    <definedName name="ContWithAcct_21_1_3">#REF!</definedName>
    <definedName name="ContWithAcct_22">#REF!</definedName>
    <definedName name="ContWithAcct_22_3">#REF!</definedName>
    <definedName name="ContWithAcct_23">#REF!</definedName>
    <definedName name="ContWithAcct_23_3">#REF!</definedName>
    <definedName name="ContWithAcct_24">#REF!</definedName>
    <definedName name="ContWithAcct_24_3">#REF!</definedName>
    <definedName name="ContWithAcct_25">#REF!</definedName>
    <definedName name="ContWithAcct_25_3">#REF!</definedName>
    <definedName name="ContWithAcct_26">#REF!</definedName>
    <definedName name="ContWithAcct_26_1">#REF!</definedName>
    <definedName name="ContWithAcct_26_1_3">#REF!</definedName>
    <definedName name="ContWithAcct_26_3">#REF!</definedName>
    <definedName name="ContWithAcct_27">#REF!</definedName>
    <definedName name="ContWithAcct_27_1">#REF!</definedName>
    <definedName name="ContWithAcct_27_1_3">#REF!</definedName>
    <definedName name="ContWithAcct_27_3">#REF!</definedName>
    <definedName name="ContWithAcct_28">#REF!</definedName>
    <definedName name="ContWithAcct_28_1">#REF!</definedName>
    <definedName name="ContWithAcct_28_1_3">#REF!</definedName>
    <definedName name="ContWithAcct_28_3">#REF!</definedName>
    <definedName name="ContWithAcct_29">#REF!</definedName>
    <definedName name="ContWithAcct_29_3">#REF!</definedName>
    <definedName name="ContWithAcct_3">#REF!</definedName>
    <definedName name="ContWithAcct_4">#REF!</definedName>
    <definedName name="ContWithAcct_4_1">#REF!</definedName>
    <definedName name="ContWithAcct_4_1_1">#REF!</definedName>
    <definedName name="ContWithAcct_4_1_1_1">#REF!</definedName>
    <definedName name="ContWithAcct_4_1_1_1_1">#REF!</definedName>
    <definedName name="ContWithAcct_4_1_1_1_1_1">#REF!</definedName>
    <definedName name="ContWithAcct_4_1_1_1_1_3">#REF!</definedName>
    <definedName name="ContWithAcct_4_1_1_1_3">#REF!</definedName>
    <definedName name="ContWithAcct_4_1_1_1_3_1">#REF!</definedName>
    <definedName name="ContWithAcct_4_1_1_3">#REF!</definedName>
    <definedName name="ContWithAcct_4_1_1_3_1">#REF!</definedName>
    <definedName name="ContWithAcct_4_1_17">#REF!</definedName>
    <definedName name="ContWithAcct_4_1_17_3">#REF!</definedName>
    <definedName name="ContWithAcct_4_1_28">#REF!</definedName>
    <definedName name="ContWithAcct_4_1_28_3">#REF!</definedName>
    <definedName name="ContWithAcct_4_1_3">#REF!</definedName>
    <definedName name="ContWithAcct_4_1_6">#REF!</definedName>
    <definedName name="ContWithAcct_4_1_6_3">#REF!</definedName>
    <definedName name="ContWithAcct_4_10">#REF!</definedName>
    <definedName name="ContWithAcct_4_10_3">#REF!</definedName>
    <definedName name="ContWithAcct_4_12">#REF!</definedName>
    <definedName name="ContWithAcct_4_12_3">#REF!</definedName>
    <definedName name="ContWithAcct_4_13">#REF!</definedName>
    <definedName name="ContWithAcct_4_13_3">#REF!</definedName>
    <definedName name="ContWithAcct_4_14">#REF!</definedName>
    <definedName name="ContWithAcct_4_14_3">#REF!</definedName>
    <definedName name="ContWithAcct_4_15">#REF!</definedName>
    <definedName name="ContWithAcct_4_15_3">#REF!</definedName>
    <definedName name="ContWithAcct_4_16">#REF!</definedName>
    <definedName name="ContWithAcct_4_16_3">#REF!</definedName>
    <definedName name="ContWithAcct_4_17">#REF!</definedName>
    <definedName name="ContWithAcct_4_17_3">#REF!</definedName>
    <definedName name="ContWithAcct_4_18">#REF!</definedName>
    <definedName name="ContWithAcct_4_18_1">#REF!</definedName>
    <definedName name="ContWithAcct_4_18_1_3">#REF!</definedName>
    <definedName name="ContWithAcct_4_19">#REF!</definedName>
    <definedName name="ContWithAcct_4_20">#REF!</definedName>
    <definedName name="ContWithAcct_4_20_3">#REF!</definedName>
    <definedName name="ContWithAcct_4_21">#REF!</definedName>
    <definedName name="ContWithAcct_4_21_1">#REF!</definedName>
    <definedName name="ContWithAcct_4_21_1_3">#REF!</definedName>
    <definedName name="ContWithAcct_4_22">#REF!</definedName>
    <definedName name="ContWithAcct_4_22_3">#REF!</definedName>
    <definedName name="ContWithAcct_4_23">#REF!</definedName>
    <definedName name="ContWithAcct_4_23_3">#REF!</definedName>
    <definedName name="ContWithAcct_4_24">#REF!</definedName>
    <definedName name="ContWithAcct_4_24_3">#REF!</definedName>
    <definedName name="ContWithAcct_4_25">#REF!</definedName>
    <definedName name="ContWithAcct_4_25_3">#REF!</definedName>
    <definedName name="ContWithAcct_4_26">#REF!</definedName>
    <definedName name="ContWithAcct_4_26_3">#REF!</definedName>
    <definedName name="ContWithAcct_4_27">#REF!</definedName>
    <definedName name="ContWithAcct_4_27_3">#REF!</definedName>
    <definedName name="ContWithAcct_4_28">#REF!</definedName>
    <definedName name="ContWithAcct_4_28_3">#REF!</definedName>
    <definedName name="ContWithAcct_4_6">#REF!</definedName>
    <definedName name="ContWithAcct_4_6_3">#REF!</definedName>
    <definedName name="ContWithAcct_4_7">#REF!</definedName>
    <definedName name="ContWithAcct_4_7_3">#REF!</definedName>
    <definedName name="ContWithAcct_4_8">#REF!</definedName>
    <definedName name="ContWithAcct_4_8_3">#REF!</definedName>
    <definedName name="ContWithAcct_4_9">#REF!</definedName>
    <definedName name="ContWithAcct_4_9_3">#REF!</definedName>
    <definedName name="ContWithAcct_5">#REF!</definedName>
    <definedName name="ContWithAcct_5_17">#REF!</definedName>
    <definedName name="ContWithAcct_5_17_3">#REF!</definedName>
    <definedName name="ContWithAcct_5_28">#REF!</definedName>
    <definedName name="ContWithAcct_5_28_3">#REF!</definedName>
    <definedName name="ContWithAcct_5_3">#REF!</definedName>
    <definedName name="ContWithAcct_5_6">#REF!</definedName>
    <definedName name="ContWithAcct_5_6_3">#REF!</definedName>
    <definedName name="ContWithAcct_6">#REF!</definedName>
    <definedName name="ContWithAcct_6_1">#REF!</definedName>
    <definedName name="ContWithAcct_6_10">#REF!</definedName>
    <definedName name="ContWithAcct_6_10_3">#REF!</definedName>
    <definedName name="ContWithAcct_6_12">#REF!</definedName>
    <definedName name="ContWithAcct_6_12_3">#REF!</definedName>
    <definedName name="ContWithAcct_6_13">#REF!</definedName>
    <definedName name="ContWithAcct_6_13_3">#REF!</definedName>
    <definedName name="ContWithAcct_6_14">#REF!</definedName>
    <definedName name="ContWithAcct_6_14_3">#REF!</definedName>
    <definedName name="ContWithAcct_6_15">#REF!</definedName>
    <definedName name="ContWithAcct_6_15_3">#REF!</definedName>
    <definedName name="ContWithAcct_6_16">#REF!</definedName>
    <definedName name="ContWithAcct_6_16_3">#REF!</definedName>
    <definedName name="ContWithAcct_6_17">#REF!</definedName>
    <definedName name="ContWithAcct_6_17_3">#REF!</definedName>
    <definedName name="ContWithAcct_6_18">#REF!</definedName>
    <definedName name="ContWithAcct_6_18_1">#REF!</definedName>
    <definedName name="ContWithAcct_6_18_1_3">#REF!</definedName>
    <definedName name="ContWithAcct_6_19">#REF!</definedName>
    <definedName name="ContWithAcct_6_20">#REF!</definedName>
    <definedName name="ContWithAcct_6_20_3">#REF!</definedName>
    <definedName name="ContWithAcct_6_21">#REF!</definedName>
    <definedName name="ContWithAcct_6_21_1">#REF!</definedName>
    <definedName name="ContWithAcct_6_21_1_3">#REF!</definedName>
    <definedName name="ContWithAcct_6_22">#REF!</definedName>
    <definedName name="ContWithAcct_6_22_3">#REF!</definedName>
    <definedName name="ContWithAcct_6_23">#REF!</definedName>
    <definedName name="ContWithAcct_6_23_3">#REF!</definedName>
    <definedName name="ContWithAcct_6_24">#REF!</definedName>
    <definedName name="ContWithAcct_6_24_3">#REF!</definedName>
    <definedName name="ContWithAcct_6_25">#REF!</definedName>
    <definedName name="ContWithAcct_6_25_3">#REF!</definedName>
    <definedName name="ContWithAcct_6_26">#REF!</definedName>
    <definedName name="ContWithAcct_6_26_3">#REF!</definedName>
    <definedName name="ContWithAcct_6_27">#REF!</definedName>
    <definedName name="ContWithAcct_6_27_3">#REF!</definedName>
    <definedName name="ContWithAcct_6_28">#REF!</definedName>
    <definedName name="ContWithAcct_6_28_3">#REF!</definedName>
    <definedName name="ContWithAcct_6_6">#REF!</definedName>
    <definedName name="ContWithAcct_6_6_3">#REF!</definedName>
    <definedName name="ContWithAcct_6_7">#REF!</definedName>
    <definedName name="ContWithAcct_6_7_3">#REF!</definedName>
    <definedName name="ContWithAcct_6_8">#REF!</definedName>
    <definedName name="ContWithAcct_6_8_3">#REF!</definedName>
    <definedName name="ContWithAcct_6_9">#REF!</definedName>
    <definedName name="ContWithAcct_6_9_1">#REF!</definedName>
    <definedName name="ContWithAcct_6_9_1_1">#REF!</definedName>
    <definedName name="ContWithAcct_6_9_1_1_3">#REF!</definedName>
    <definedName name="ContWithAcct_6_9_1_3">#REF!</definedName>
    <definedName name="ContWithAcct_7">#REF!</definedName>
    <definedName name="ContWithAcct_8">#REF!</definedName>
    <definedName name="ContWithAcct_8_3">#REF!</definedName>
    <definedName name="ContWithAcct_9">#REF!</definedName>
    <definedName name="ContWithAcct_9_3">#REF!</definedName>
    <definedName name="ContWithName">#REF!</definedName>
    <definedName name="ContWithName_1">#REF!</definedName>
    <definedName name="ContWithName_1_3">#REF!</definedName>
    <definedName name="ContWithName_10">#REF!</definedName>
    <definedName name="ContWithName_10_1">#REF!</definedName>
    <definedName name="ContWithName_10_1_3">#REF!</definedName>
    <definedName name="ContWithName_10_17">#REF!</definedName>
    <definedName name="ContWithName_10_17_3">#REF!</definedName>
    <definedName name="ContWithName_11">#REF!</definedName>
    <definedName name="ContWithName_11_1">#REF!</definedName>
    <definedName name="ContWithName_12">#REF!</definedName>
    <definedName name="ContWithName_12_3">#REF!</definedName>
    <definedName name="ContWithName_13">#REF!</definedName>
    <definedName name="ContWithName_13_3">#REF!</definedName>
    <definedName name="ContWithName_14">#REF!</definedName>
    <definedName name="ContWithName_15">#REF!</definedName>
    <definedName name="ContWithName_15_1">#REF!</definedName>
    <definedName name="ContWithName_15_1_3">#REF!</definedName>
    <definedName name="ContWithName_15_3">#REF!</definedName>
    <definedName name="ContWithName_16">#REF!</definedName>
    <definedName name="ContWithName_16_1">#REF!</definedName>
    <definedName name="ContWithName_16_1_3">#REF!</definedName>
    <definedName name="ContWithName_16_3">#REF!</definedName>
    <definedName name="ContWithName_17">#REF!</definedName>
    <definedName name="ContWithName_17_1">#REF!</definedName>
    <definedName name="ContWithName_17_3">#REF!</definedName>
    <definedName name="ContWithName_18">#REF!</definedName>
    <definedName name="ContWithName_18_1">#REF!</definedName>
    <definedName name="ContWithName_19">#REF!</definedName>
    <definedName name="ContWithName_19_1">#REF!</definedName>
    <definedName name="ContWithName_2">#REF!</definedName>
    <definedName name="ContWithName_20">#REF!</definedName>
    <definedName name="ContWithName_20_1">#REF!</definedName>
    <definedName name="ContWithName_20_1_3">#REF!</definedName>
    <definedName name="ContWithName_21">#REF!</definedName>
    <definedName name="ContWithName_21_1">#REF!</definedName>
    <definedName name="ContWithName_21_1_1">#REF!</definedName>
    <definedName name="ContWithName_21_1_1_3">#REF!</definedName>
    <definedName name="ContWithName_21_1_3">#REF!</definedName>
    <definedName name="ContWithName_22">#REF!</definedName>
    <definedName name="ContWithName_22_3">#REF!</definedName>
    <definedName name="ContWithName_23">#REF!</definedName>
    <definedName name="ContWithName_23_3">#REF!</definedName>
    <definedName name="ContWithName_24">#REF!</definedName>
    <definedName name="ContWithName_24_3">#REF!</definedName>
    <definedName name="ContWithName_25">#REF!</definedName>
    <definedName name="ContWithName_25_3">#REF!</definedName>
    <definedName name="ContWithName_26">#REF!</definedName>
    <definedName name="ContWithName_26_1">#REF!</definedName>
    <definedName name="ContWithName_26_1_3">#REF!</definedName>
    <definedName name="ContWithName_26_3">#REF!</definedName>
    <definedName name="ContWithName_27">#REF!</definedName>
    <definedName name="ContWithName_27_1">#REF!</definedName>
    <definedName name="ContWithName_27_1_3">#REF!</definedName>
    <definedName name="ContWithName_27_3">#REF!</definedName>
    <definedName name="ContWithName_28">#REF!</definedName>
    <definedName name="ContWithName_28_1">#REF!</definedName>
    <definedName name="ContWithName_28_1_3">#REF!</definedName>
    <definedName name="ContWithName_28_3">#REF!</definedName>
    <definedName name="ContWithName_29">#REF!</definedName>
    <definedName name="ContWithName_29_3">#REF!</definedName>
    <definedName name="ContWithName_3">#REF!</definedName>
    <definedName name="ContWithName_4">#REF!</definedName>
    <definedName name="ContWithName_4_1">#REF!</definedName>
    <definedName name="ContWithName_4_1_1">#REF!</definedName>
    <definedName name="ContWithName_4_1_1_1">#REF!</definedName>
    <definedName name="ContWithName_4_1_1_1_1">#REF!</definedName>
    <definedName name="ContWithName_4_1_1_1_1_1">#REF!</definedName>
    <definedName name="ContWithName_4_1_1_1_1_3">#REF!</definedName>
    <definedName name="ContWithName_4_1_1_1_3">#REF!</definedName>
    <definedName name="ContWithName_4_1_1_1_3_1">#REF!</definedName>
    <definedName name="ContWithName_4_1_1_3">#REF!</definedName>
    <definedName name="ContWithName_4_1_17">#REF!</definedName>
    <definedName name="ContWithName_4_1_17_3">#REF!</definedName>
    <definedName name="ContWithName_4_1_28">#REF!</definedName>
    <definedName name="ContWithName_4_1_28_3">#REF!</definedName>
    <definedName name="ContWithName_4_1_6">#REF!</definedName>
    <definedName name="ContWithName_4_1_6_3">#REF!</definedName>
    <definedName name="ContWithName_4_10">#REF!</definedName>
    <definedName name="ContWithName_4_10_3">#REF!</definedName>
    <definedName name="ContWithName_4_12">#REF!</definedName>
    <definedName name="ContWithName_4_12_3">#REF!</definedName>
    <definedName name="ContWithName_4_13">#REF!</definedName>
    <definedName name="ContWithName_4_13_3">#REF!</definedName>
    <definedName name="ContWithName_4_14">#REF!</definedName>
    <definedName name="ContWithName_4_14_3">#REF!</definedName>
    <definedName name="ContWithName_4_15">#REF!</definedName>
    <definedName name="ContWithName_4_15_3">#REF!</definedName>
    <definedName name="ContWithName_4_16">#REF!</definedName>
    <definedName name="ContWithName_4_16_3">#REF!</definedName>
    <definedName name="ContWithName_4_17">#REF!</definedName>
    <definedName name="ContWithName_4_17_3">#REF!</definedName>
    <definedName name="ContWithName_4_18">#REF!</definedName>
    <definedName name="ContWithName_4_18_1">#REF!</definedName>
    <definedName name="ContWithName_4_19">#REF!</definedName>
    <definedName name="ContWithName_4_20">#REF!</definedName>
    <definedName name="ContWithName_4_20_3">#REF!</definedName>
    <definedName name="ContWithName_4_21">#REF!</definedName>
    <definedName name="ContWithName_4_21_1">#REF!</definedName>
    <definedName name="ContWithName_4_21_1_3">#REF!</definedName>
    <definedName name="ContWithName_4_22">#REF!</definedName>
    <definedName name="ContWithName_4_22_3">#REF!</definedName>
    <definedName name="ContWithName_4_23">#REF!</definedName>
    <definedName name="ContWithName_4_23_3">#REF!</definedName>
    <definedName name="ContWithName_4_24">#REF!</definedName>
    <definedName name="ContWithName_4_24_3">#REF!</definedName>
    <definedName name="ContWithName_4_25">#REF!</definedName>
    <definedName name="ContWithName_4_25_3">#REF!</definedName>
    <definedName name="ContWithName_4_26">#REF!</definedName>
    <definedName name="ContWithName_4_26_3">#REF!</definedName>
    <definedName name="ContWithName_4_27">#REF!</definedName>
    <definedName name="ContWithName_4_27_3">#REF!</definedName>
    <definedName name="ContWithName_4_28">#REF!</definedName>
    <definedName name="ContWithName_4_28_3">#REF!</definedName>
    <definedName name="ContWithName_4_6">#REF!</definedName>
    <definedName name="ContWithName_4_6_3">#REF!</definedName>
    <definedName name="ContWithName_4_7">#REF!</definedName>
    <definedName name="ContWithName_4_7_3">#REF!</definedName>
    <definedName name="ContWithName_4_8">#REF!</definedName>
    <definedName name="ContWithName_4_8_3">#REF!</definedName>
    <definedName name="ContWithName_4_9">#REF!</definedName>
    <definedName name="ContWithName_4_9_3">#REF!</definedName>
    <definedName name="ContWithName_5">#REF!</definedName>
    <definedName name="ContWithName_5_17">#REF!</definedName>
    <definedName name="ContWithName_5_17_3">#REF!</definedName>
    <definedName name="ContWithName_5_28">#REF!</definedName>
    <definedName name="ContWithName_5_28_3">#REF!</definedName>
    <definedName name="ContWithName_5_3">#REF!</definedName>
    <definedName name="ContWithName_5_6">#REF!</definedName>
    <definedName name="ContWithName_5_6_3">#REF!</definedName>
    <definedName name="ContWithName_6">#REF!</definedName>
    <definedName name="ContWithName_6_1">#REF!</definedName>
    <definedName name="ContWithName_6_10">#REF!</definedName>
    <definedName name="ContWithName_6_10_3">#REF!</definedName>
    <definedName name="ContWithName_6_12">#REF!</definedName>
    <definedName name="ContWithName_6_12_3">#REF!</definedName>
    <definedName name="ContWithName_6_13">#REF!</definedName>
    <definedName name="ContWithName_6_13_3">#REF!</definedName>
    <definedName name="ContWithName_6_14">#REF!</definedName>
    <definedName name="ContWithName_6_14_3">#REF!</definedName>
    <definedName name="ContWithName_6_15">#REF!</definedName>
    <definedName name="ContWithName_6_15_3">#REF!</definedName>
    <definedName name="ContWithName_6_16">#REF!</definedName>
    <definedName name="ContWithName_6_16_3">#REF!</definedName>
    <definedName name="ContWithName_6_17">#REF!</definedName>
    <definedName name="ContWithName_6_17_3">#REF!</definedName>
    <definedName name="ContWithName_6_18">#REF!</definedName>
    <definedName name="ContWithName_6_18_1">#REF!</definedName>
    <definedName name="ContWithName_6_19">#REF!</definedName>
    <definedName name="ContWithName_6_20">#REF!</definedName>
    <definedName name="ContWithName_6_20_3">#REF!</definedName>
    <definedName name="ContWithName_6_21">#REF!</definedName>
    <definedName name="ContWithName_6_21_1">#REF!</definedName>
    <definedName name="ContWithName_6_21_1_3">#REF!</definedName>
    <definedName name="ContWithName_6_22">#REF!</definedName>
    <definedName name="ContWithName_6_22_3">#REF!</definedName>
    <definedName name="ContWithName_6_23">#REF!</definedName>
    <definedName name="ContWithName_6_23_3">#REF!</definedName>
    <definedName name="ContWithName_6_24">#REF!</definedName>
    <definedName name="ContWithName_6_24_3">#REF!</definedName>
    <definedName name="ContWithName_6_25">#REF!</definedName>
    <definedName name="ContWithName_6_25_3">#REF!</definedName>
    <definedName name="ContWithName_6_26">#REF!</definedName>
    <definedName name="ContWithName_6_26_3">#REF!</definedName>
    <definedName name="ContWithName_6_27">#REF!</definedName>
    <definedName name="ContWithName_6_27_3">#REF!</definedName>
    <definedName name="ContWithName_6_28">#REF!</definedName>
    <definedName name="ContWithName_6_28_3">#REF!</definedName>
    <definedName name="ContWithName_6_6">#REF!</definedName>
    <definedName name="ContWithName_6_6_3">#REF!</definedName>
    <definedName name="ContWithName_6_7">#REF!</definedName>
    <definedName name="ContWithName_6_7_3">#REF!</definedName>
    <definedName name="ContWithName_6_8">#REF!</definedName>
    <definedName name="ContWithName_6_8_3">#REF!</definedName>
    <definedName name="ContWithName_6_9">#REF!</definedName>
    <definedName name="ContWithName_6_9_1">#REF!</definedName>
    <definedName name="ContWithName_6_9_1_1">#REF!</definedName>
    <definedName name="ContWithName_6_9_1_1_3">#REF!</definedName>
    <definedName name="ContWithName_6_9_1_3">#REF!</definedName>
    <definedName name="ContWithName_7">#REF!</definedName>
    <definedName name="ContWithName_8">#REF!</definedName>
    <definedName name="ContWithName_8_3">#REF!</definedName>
    <definedName name="ContWithName_9">#REF!</definedName>
    <definedName name="ContWithName_9_3">#REF!</definedName>
    <definedName name="ContWithPrio">#REF!</definedName>
    <definedName name="ContWithPrio_1">#REF!</definedName>
    <definedName name="ContWithPrio_1_3">#REF!</definedName>
    <definedName name="ContWithPrio_10">#REF!</definedName>
    <definedName name="ContWithPrio_10_1">#REF!</definedName>
    <definedName name="ContWithPrio_10_1_3">#REF!</definedName>
    <definedName name="ContWithPrio_10_17">#REF!</definedName>
    <definedName name="ContWithPrio_10_17_3">#REF!</definedName>
    <definedName name="ContWithPrio_11">#REF!</definedName>
    <definedName name="ContWithPrio_11_1">#REF!</definedName>
    <definedName name="ContWithPrio_12">#REF!</definedName>
    <definedName name="ContWithPrio_12_3">#REF!</definedName>
    <definedName name="ContWithPrio_13">#REF!</definedName>
    <definedName name="ContWithPrio_13_3">#REF!</definedName>
    <definedName name="ContWithPrio_14">#REF!</definedName>
    <definedName name="ContWithPrio_15">#REF!</definedName>
    <definedName name="ContWithPrio_15_1">#REF!</definedName>
    <definedName name="ContWithPrio_15_1_3">#REF!</definedName>
    <definedName name="ContWithPrio_15_3">#REF!</definedName>
    <definedName name="ContWithPrio_16">#REF!</definedName>
    <definedName name="ContWithPrio_16_1">#REF!</definedName>
    <definedName name="ContWithPrio_16_1_3">#REF!</definedName>
    <definedName name="ContWithPrio_16_3">#REF!</definedName>
    <definedName name="ContWithPrio_17">#REF!</definedName>
    <definedName name="ContWithPrio_17_1">#REF!</definedName>
    <definedName name="ContWithPrio_17_3">#REF!</definedName>
    <definedName name="ContWithPrio_18">#REF!</definedName>
    <definedName name="ContWithPrio_18_1">#REF!</definedName>
    <definedName name="ContWithPrio_19">#REF!</definedName>
    <definedName name="ContWithPrio_19_1">#REF!</definedName>
    <definedName name="ContWithPrio_2">#REF!</definedName>
    <definedName name="ContWithPrio_20">#REF!</definedName>
    <definedName name="ContWithPrio_20_1">#REF!</definedName>
    <definedName name="ContWithPrio_20_1_3">#REF!</definedName>
    <definedName name="ContWithPrio_21">#REF!</definedName>
    <definedName name="ContWithPrio_21_1">#REF!</definedName>
    <definedName name="ContWithPrio_21_1_1">#REF!</definedName>
    <definedName name="ContWithPrio_21_1_1_3">#REF!</definedName>
    <definedName name="ContWithPrio_21_1_3">#REF!</definedName>
    <definedName name="ContWithPrio_22">#REF!</definedName>
    <definedName name="ContWithPrio_22_3">#REF!</definedName>
    <definedName name="ContWithPrio_23">#REF!</definedName>
    <definedName name="ContWithPrio_23_3">#REF!</definedName>
    <definedName name="ContWithPrio_24">#REF!</definedName>
    <definedName name="ContWithPrio_24_3">#REF!</definedName>
    <definedName name="ContWithPrio_25">#REF!</definedName>
    <definedName name="ContWithPrio_25_3">#REF!</definedName>
    <definedName name="ContWithPrio_26">#REF!</definedName>
    <definedName name="ContWithPrio_26_1">#REF!</definedName>
    <definedName name="ContWithPrio_26_1_3">#REF!</definedName>
    <definedName name="ContWithPrio_26_3">#REF!</definedName>
    <definedName name="ContWithPrio_27">#REF!</definedName>
    <definedName name="ContWithPrio_27_1">#REF!</definedName>
    <definedName name="ContWithPrio_27_1_3">#REF!</definedName>
    <definedName name="ContWithPrio_27_3">#REF!</definedName>
    <definedName name="ContWithPrio_28">#REF!</definedName>
    <definedName name="ContWithPrio_28_1">#REF!</definedName>
    <definedName name="ContWithPrio_28_1_3">#REF!</definedName>
    <definedName name="ContWithPrio_28_3">#REF!</definedName>
    <definedName name="ContWithPrio_29">#REF!</definedName>
    <definedName name="ContWithPrio_29_3">#REF!</definedName>
    <definedName name="ContWithPrio_3">#REF!</definedName>
    <definedName name="ContWithPrio_4">#REF!</definedName>
    <definedName name="ContWithPrio_4_1">#REF!</definedName>
    <definedName name="ContWithPrio_4_1_1">#REF!</definedName>
    <definedName name="ContWithPrio_4_1_1_1">#REF!</definedName>
    <definedName name="ContWithPrio_4_1_1_1_1">#REF!</definedName>
    <definedName name="ContWithPrio_4_1_1_1_1_1">#REF!</definedName>
    <definedName name="ContWithPrio_4_1_1_1_1_3">#REF!</definedName>
    <definedName name="ContWithPrio_4_1_1_1_3">#REF!</definedName>
    <definedName name="ContWithPrio_4_1_1_1_3_1">#REF!</definedName>
    <definedName name="ContWithPrio_4_1_1_3">#REF!</definedName>
    <definedName name="ContWithPrio_4_1_17">#REF!</definedName>
    <definedName name="ContWithPrio_4_1_17_3">#REF!</definedName>
    <definedName name="ContWithPrio_4_1_28">#REF!</definedName>
    <definedName name="ContWithPrio_4_1_28_3">#REF!</definedName>
    <definedName name="ContWithPrio_4_1_6">#REF!</definedName>
    <definedName name="ContWithPrio_4_1_6_3">#REF!</definedName>
    <definedName name="ContWithPrio_4_10">#REF!</definedName>
    <definedName name="ContWithPrio_4_10_3">#REF!</definedName>
    <definedName name="ContWithPrio_4_12">#REF!</definedName>
    <definedName name="ContWithPrio_4_12_3">#REF!</definedName>
    <definedName name="ContWithPrio_4_13">#REF!</definedName>
    <definedName name="ContWithPrio_4_13_3">#REF!</definedName>
    <definedName name="ContWithPrio_4_14">#REF!</definedName>
    <definedName name="ContWithPrio_4_14_3">#REF!</definedName>
    <definedName name="ContWithPrio_4_15">#REF!</definedName>
    <definedName name="ContWithPrio_4_15_3">#REF!</definedName>
    <definedName name="ContWithPrio_4_16">#REF!</definedName>
    <definedName name="ContWithPrio_4_16_3">#REF!</definedName>
    <definedName name="ContWithPrio_4_17">#REF!</definedName>
    <definedName name="ContWithPrio_4_17_3">#REF!</definedName>
    <definedName name="ContWithPrio_4_18">#REF!</definedName>
    <definedName name="ContWithPrio_4_18_1">#REF!</definedName>
    <definedName name="ContWithPrio_4_19">#REF!</definedName>
    <definedName name="ContWithPrio_4_20">#REF!</definedName>
    <definedName name="ContWithPrio_4_20_3">#REF!</definedName>
    <definedName name="ContWithPrio_4_21">#REF!</definedName>
    <definedName name="ContWithPrio_4_21_1">#REF!</definedName>
    <definedName name="ContWithPrio_4_21_1_3">#REF!</definedName>
    <definedName name="ContWithPrio_4_22">#REF!</definedName>
    <definedName name="ContWithPrio_4_22_3">#REF!</definedName>
    <definedName name="ContWithPrio_4_23">#REF!</definedName>
    <definedName name="ContWithPrio_4_23_3">#REF!</definedName>
    <definedName name="ContWithPrio_4_24">#REF!</definedName>
    <definedName name="ContWithPrio_4_24_3">#REF!</definedName>
    <definedName name="ContWithPrio_4_25">#REF!</definedName>
    <definedName name="ContWithPrio_4_25_3">#REF!</definedName>
    <definedName name="ContWithPrio_4_26">#REF!</definedName>
    <definedName name="ContWithPrio_4_26_3">#REF!</definedName>
    <definedName name="ContWithPrio_4_27">#REF!</definedName>
    <definedName name="ContWithPrio_4_27_3">#REF!</definedName>
    <definedName name="ContWithPrio_4_28">#REF!</definedName>
    <definedName name="ContWithPrio_4_28_3">#REF!</definedName>
    <definedName name="ContWithPrio_4_6">#REF!</definedName>
    <definedName name="ContWithPrio_4_6_3">#REF!</definedName>
    <definedName name="ContWithPrio_4_7">#REF!</definedName>
    <definedName name="ContWithPrio_4_7_3">#REF!</definedName>
    <definedName name="ContWithPrio_4_8">#REF!</definedName>
    <definedName name="ContWithPrio_4_8_3">#REF!</definedName>
    <definedName name="ContWithPrio_4_9">#REF!</definedName>
    <definedName name="ContWithPrio_4_9_3">#REF!</definedName>
    <definedName name="ContWithPrio_5">#REF!</definedName>
    <definedName name="ContWithPrio_5_17">#REF!</definedName>
    <definedName name="ContWithPrio_5_17_3">#REF!</definedName>
    <definedName name="ContWithPrio_5_28">#REF!</definedName>
    <definedName name="ContWithPrio_5_28_3">#REF!</definedName>
    <definedName name="ContWithPrio_5_3">#REF!</definedName>
    <definedName name="ContWithPrio_5_6">#REF!</definedName>
    <definedName name="ContWithPrio_5_6_3">#REF!</definedName>
    <definedName name="ContWithPrio_6">#REF!</definedName>
    <definedName name="ContWithPrio_6_1">#REF!</definedName>
    <definedName name="ContWithPrio_6_10">#REF!</definedName>
    <definedName name="ContWithPrio_6_10_3">#REF!</definedName>
    <definedName name="ContWithPrio_6_12">#REF!</definedName>
    <definedName name="ContWithPrio_6_12_3">#REF!</definedName>
    <definedName name="ContWithPrio_6_13">#REF!</definedName>
    <definedName name="ContWithPrio_6_13_3">#REF!</definedName>
    <definedName name="ContWithPrio_6_14">#REF!</definedName>
    <definedName name="ContWithPrio_6_14_3">#REF!</definedName>
    <definedName name="ContWithPrio_6_15">#REF!</definedName>
    <definedName name="ContWithPrio_6_15_3">#REF!</definedName>
    <definedName name="ContWithPrio_6_16">#REF!</definedName>
    <definedName name="ContWithPrio_6_16_3">#REF!</definedName>
    <definedName name="ContWithPrio_6_17">#REF!</definedName>
    <definedName name="ContWithPrio_6_17_3">#REF!</definedName>
    <definedName name="ContWithPrio_6_18">#REF!</definedName>
    <definedName name="ContWithPrio_6_18_1">#REF!</definedName>
    <definedName name="ContWithPrio_6_19">#REF!</definedName>
    <definedName name="ContWithPrio_6_20">#REF!</definedName>
    <definedName name="ContWithPrio_6_20_3">#REF!</definedName>
    <definedName name="ContWithPrio_6_21">#REF!</definedName>
    <definedName name="ContWithPrio_6_21_1">#REF!</definedName>
    <definedName name="ContWithPrio_6_21_1_3">#REF!</definedName>
    <definedName name="ContWithPrio_6_22">#REF!</definedName>
    <definedName name="ContWithPrio_6_22_3">#REF!</definedName>
    <definedName name="ContWithPrio_6_23">#REF!</definedName>
    <definedName name="ContWithPrio_6_23_3">#REF!</definedName>
    <definedName name="ContWithPrio_6_24">#REF!</definedName>
    <definedName name="ContWithPrio_6_24_3">#REF!</definedName>
    <definedName name="ContWithPrio_6_25">#REF!</definedName>
    <definedName name="ContWithPrio_6_25_3">#REF!</definedName>
    <definedName name="ContWithPrio_6_26">#REF!</definedName>
    <definedName name="ContWithPrio_6_26_3">#REF!</definedName>
    <definedName name="ContWithPrio_6_27">#REF!</definedName>
    <definedName name="ContWithPrio_6_27_3">#REF!</definedName>
    <definedName name="ContWithPrio_6_28">#REF!</definedName>
    <definedName name="ContWithPrio_6_28_3">#REF!</definedName>
    <definedName name="ContWithPrio_6_6">#REF!</definedName>
    <definedName name="ContWithPrio_6_6_3">#REF!</definedName>
    <definedName name="ContWithPrio_6_7">#REF!</definedName>
    <definedName name="ContWithPrio_6_7_3">#REF!</definedName>
    <definedName name="ContWithPrio_6_8">#REF!</definedName>
    <definedName name="ContWithPrio_6_8_3">#REF!</definedName>
    <definedName name="ContWithPrio_6_9">#REF!</definedName>
    <definedName name="ContWithPrio_6_9_1">#REF!</definedName>
    <definedName name="ContWithPrio_6_9_1_1">#REF!</definedName>
    <definedName name="ContWithPrio_6_9_1_1_3">#REF!</definedName>
    <definedName name="ContWithPrio_6_9_1_3">#REF!</definedName>
    <definedName name="ContWithPrio_7">#REF!</definedName>
    <definedName name="ContWithPrio_8">#REF!</definedName>
    <definedName name="ContWithPrio_8_3">#REF!</definedName>
    <definedName name="ContWithPrio_9">#REF!</definedName>
    <definedName name="ContWithPrio_9_3">#REF!</definedName>
    <definedName name="ContWithPrio_Text">#REF!</definedName>
    <definedName name="ContWithPrio_Text_1">#REF!</definedName>
    <definedName name="ContWithPrio_Text_1_3">#REF!</definedName>
    <definedName name="ContWithPrio_Text_10">#REF!</definedName>
    <definedName name="ContWithPrio_Text_10_1">#REF!</definedName>
    <definedName name="ContWithPrio_Text_10_1_3">#REF!</definedName>
    <definedName name="ContWithPrio_Text_10_17">#REF!</definedName>
    <definedName name="ContWithPrio_Text_10_17_3">#REF!</definedName>
    <definedName name="ContWithPrio_Text_11">#REF!</definedName>
    <definedName name="ContWithPrio_Text_11_1">#REF!</definedName>
    <definedName name="ContWithPrio_Text_12">#REF!</definedName>
    <definedName name="ContWithPrio_Text_12_3">#REF!</definedName>
    <definedName name="ContWithPrio_Text_13">#REF!</definedName>
    <definedName name="ContWithPrio_Text_13_3">#REF!</definedName>
    <definedName name="ContWithPrio_Text_14">#REF!</definedName>
    <definedName name="ContWithPrio_Text_15">#REF!</definedName>
    <definedName name="ContWithPrio_Text_15_1">#REF!</definedName>
    <definedName name="ContWithPrio_Text_15_1_3">#REF!</definedName>
    <definedName name="ContWithPrio_Text_15_3">#REF!</definedName>
    <definedName name="ContWithPrio_Text_16">#REF!</definedName>
    <definedName name="ContWithPrio_Text_16_1">#REF!</definedName>
    <definedName name="ContWithPrio_Text_16_1_3">#REF!</definedName>
    <definedName name="ContWithPrio_Text_16_3">#REF!</definedName>
    <definedName name="ContWithPrio_Text_17">#REF!</definedName>
    <definedName name="ContWithPrio_Text_17_1">#REF!</definedName>
    <definedName name="ContWithPrio_Text_17_3">#REF!</definedName>
    <definedName name="ContWithPrio_Text_18">#REF!</definedName>
    <definedName name="ContWithPrio_Text_18_1">#REF!</definedName>
    <definedName name="ContWithPrio_Text_19">#REF!</definedName>
    <definedName name="ContWithPrio_Text_19_1">#REF!</definedName>
    <definedName name="ContWithPrio_Text_2">#REF!</definedName>
    <definedName name="ContWithPrio_Text_20">#REF!</definedName>
    <definedName name="ContWithPrio_Text_20_1">#REF!</definedName>
    <definedName name="ContWithPrio_Text_20_1_3">#REF!</definedName>
    <definedName name="ContWithPrio_Text_21">#REF!</definedName>
    <definedName name="ContWithPrio_Text_21_1">#REF!</definedName>
    <definedName name="ContWithPrio_Text_21_1_1">#REF!</definedName>
    <definedName name="ContWithPrio_Text_21_1_1_3">#REF!</definedName>
    <definedName name="ContWithPrio_Text_21_1_3">#REF!</definedName>
    <definedName name="ContWithPrio_Text_22">#REF!</definedName>
    <definedName name="ContWithPrio_Text_22_3">#REF!</definedName>
    <definedName name="ContWithPrio_Text_23">#REF!</definedName>
    <definedName name="ContWithPrio_Text_23_3">#REF!</definedName>
    <definedName name="ContWithPrio_Text_24">#REF!</definedName>
    <definedName name="ContWithPrio_Text_24_3">#REF!</definedName>
    <definedName name="ContWithPrio_Text_25">#REF!</definedName>
    <definedName name="ContWithPrio_Text_25_3">#REF!</definedName>
    <definedName name="ContWithPrio_Text_26">#REF!</definedName>
    <definedName name="ContWithPrio_Text_26_1">#REF!</definedName>
    <definedName name="ContWithPrio_Text_26_1_3">#REF!</definedName>
    <definedName name="ContWithPrio_Text_26_3">#REF!</definedName>
    <definedName name="ContWithPrio_Text_27">#REF!</definedName>
    <definedName name="ContWithPrio_Text_27_1">#REF!</definedName>
    <definedName name="ContWithPrio_Text_27_1_3">#REF!</definedName>
    <definedName name="ContWithPrio_Text_27_3">#REF!</definedName>
    <definedName name="ContWithPrio_Text_28">#REF!</definedName>
    <definedName name="ContWithPrio_Text_28_1">#REF!</definedName>
    <definedName name="ContWithPrio_Text_28_1_3">#REF!</definedName>
    <definedName name="ContWithPrio_Text_28_3">#REF!</definedName>
    <definedName name="ContWithPrio_Text_29">#REF!</definedName>
    <definedName name="ContWithPrio_Text_29_3">#REF!</definedName>
    <definedName name="ContWithPrio_Text_3">#REF!</definedName>
    <definedName name="ContWithPrio_Text_4">#REF!</definedName>
    <definedName name="ContWithPrio_Text_4_1">#REF!</definedName>
    <definedName name="ContWithPrio_Text_4_1_1">#REF!</definedName>
    <definedName name="ContWithPrio_Text_4_1_1_1">#REF!</definedName>
    <definedName name="ContWithPrio_Text_4_1_1_1_1">#REF!</definedName>
    <definedName name="ContWithPrio_Text_4_1_1_1_1_1">#REF!</definedName>
    <definedName name="ContWithPrio_Text_4_1_1_1_1_3">#REF!</definedName>
    <definedName name="ContWithPrio_Text_4_1_1_1_3">#REF!</definedName>
    <definedName name="ContWithPrio_Text_4_1_1_1_3_1">#REF!</definedName>
    <definedName name="ContWithPrio_Text_4_1_1_3">#REF!</definedName>
    <definedName name="ContWithPrio_Text_4_1_17">#REF!</definedName>
    <definedName name="ContWithPrio_Text_4_1_17_3">#REF!</definedName>
    <definedName name="ContWithPrio_Text_4_1_28">#REF!</definedName>
    <definedName name="ContWithPrio_Text_4_1_28_3">#REF!</definedName>
    <definedName name="ContWithPrio_Text_4_1_6">#REF!</definedName>
    <definedName name="ContWithPrio_Text_4_1_6_3">#REF!</definedName>
    <definedName name="ContWithPrio_Text_4_10">#REF!</definedName>
    <definedName name="ContWithPrio_Text_4_10_3">#REF!</definedName>
    <definedName name="ContWithPrio_Text_4_12">#REF!</definedName>
    <definedName name="ContWithPrio_Text_4_12_3">#REF!</definedName>
    <definedName name="ContWithPrio_Text_4_13">#REF!</definedName>
    <definedName name="ContWithPrio_Text_4_13_3">#REF!</definedName>
    <definedName name="ContWithPrio_Text_4_14">#REF!</definedName>
    <definedName name="ContWithPrio_Text_4_14_3">#REF!</definedName>
    <definedName name="ContWithPrio_Text_4_15">#REF!</definedName>
    <definedName name="ContWithPrio_Text_4_15_3">#REF!</definedName>
    <definedName name="ContWithPrio_Text_4_16">#REF!</definedName>
    <definedName name="ContWithPrio_Text_4_16_3">#REF!</definedName>
    <definedName name="ContWithPrio_Text_4_17">#REF!</definedName>
    <definedName name="ContWithPrio_Text_4_17_3">#REF!</definedName>
    <definedName name="ContWithPrio_Text_4_18">#REF!</definedName>
    <definedName name="ContWithPrio_Text_4_18_1">#REF!</definedName>
    <definedName name="ContWithPrio_Text_4_19">#REF!</definedName>
    <definedName name="ContWithPrio_Text_4_20">#REF!</definedName>
    <definedName name="ContWithPrio_Text_4_20_3">#REF!</definedName>
    <definedName name="ContWithPrio_Text_4_21">#REF!</definedName>
    <definedName name="ContWithPrio_Text_4_21_1">#REF!</definedName>
    <definedName name="ContWithPrio_Text_4_21_1_3">#REF!</definedName>
    <definedName name="ContWithPrio_Text_4_22">#REF!</definedName>
    <definedName name="ContWithPrio_Text_4_22_3">#REF!</definedName>
    <definedName name="ContWithPrio_Text_4_23">#REF!</definedName>
    <definedName name="ContWithPrio_Text_4_23_3">#REF!</definedName>
    <definedName name="ContWithPrio_Text_4_24">#REF!</definedName>
    <definedName name="ContWithPrio_Text_4_24_3">#REF!</definedName>
    <definedName name="ContWithPrio_Text_4_25">#REF!</definedName>
    <definedName name="ContWithPrio_Text_4_25_3">#REF!</definedName>
    <definedName name="ContWithPrio_Text_4_26">#REF!</definedName>
    <definedName name="ContWithPrio_Text_4_26_3">#REF!</definedName>
    <definedName name="ContWithPrio_Text_4_27">#REF!</definedName>
    <definedName name="ContWithPrio_Text_4_27_3">#REF!</definedName>
    <definedName name="ContWithPrio_Text_4_28">#REF!</definedName>
    <definedName name="ContWithPrio_Text_4_28_3">#REF!</definedName>
    <definedName name="ContWithPrio_Text_4_6">#REF!</definedName>
    <definedName name="ContWithPrio_Text_4_6_3">#REF!</definedName>
    <definedName name="ContWithPrio_Text_4_7">#REF!</definedName>
    <definedName name="ContWithPrio_Text_4_7_3">#REF!</definedName>
    <definedName name="ContWithPrio_Text_4_8">#REF!</definedName>
    <definedName name="ContWithPrio_Text_4_8_3">#REF!</definedName>
    <definedName name="ContWithPrio_Text_4_9">#REF!</definedName>
    <definedName name="ContWithPrio_Text_4_9_3">#REF!</definedName>
    <definedName name="ContWithPrio_Text_5">#REF!</definedName>
    <definedName name="ContWithPrio_Text_5_17">#REF!</definedName>
    <definedName name="ContWithPrio_Text_5_17_3">#REF!</definedName>
    <definedName name="ContWithPrio_Text_5_28">#REF!</definedName>
    <definedName name="ContWithPrio_Text_5_28_3">#REF!</definedName>
    <definedName name="ContWithPrio_Text_5_3">#REF!</definedName>
    <definedName name="ContWithPrio_Text_5_6">#REF!</definedName>
    <definedName name="ContWithPrio_Text_5_6_3">#REF!</definedName>
    <definedName name="ContWithPrio_Text_6">#REF!</definedName>
    <definedName name="ContWithPrio_Text_6_1">#REF!</definedName>
    <definedName name="ContWithPrio_Text_6_10">#REF!</definedName>
    <definedName name="ContWithPrio_Text_6_10_3">#REF!</definedName>
    <definedName name="ContWithPrio_Text_6_12">#REF!</definedName>
    <definedName name="ContWithPrio_Text_6_12_3">#REF!</definedName>
    <definedName name="ContWithPrio_Text_6_13">#REF!</definedName>
    <definedName name="ContWithPrio_Text_6_13_3">#REF!</definedName>
    <definedName name="ContWithPrio_Text_6_14">#REF!</definedName>
    <definedName name="ContWithPrio_Text_6_14_3">#REF!</definedName>
    <definedName name="ContWithPrio_Text_6_15">#REF!</definedName>
    <definedName name="ContWithPrio_Text_6_15_3">#REF!</definedName>
    <definedName name="ContWithPrio_Text_6_16">#REF!</definedName>
    <definedName name="ContWithPrio_Text_6_16_3">#REF!</definedName>
    <definedName name="ContWithPrio_Text_6_17">#REF!</definedName>
    <definedName name="ContWithPrio_Text_6_17_3">#REF!</definedName>
    <definedName name="ContWithPrio_Text_6_18">#REF!</definedName>
    <definedName name="ContWithPrio_Text_6_18_1">#REF!</definedName>
    <definedName name="ContWithPrio_Text_6_19">#REF!</definedName>
    <definedName name="ContWithPrio_Text_6_20">#REF!</definedName>
    <definedName name="ContWithPrio_Text_6_20_3">#REF!</definedName>
    <definedName name="ContWithPrio_Text_6_21">#REF!</definedName>
    <definedName name="ContWithPrio_Text_6_21_1">#REF!</definedName>
    <definedName name="ContWithPrio_Text_6_21_1_3">#REF!</definedName>
    <definedName name="ContWithPrio_Text_6_22">#REF!</definedName>
    <definedName name="ContWithPrio_Text_6_22_3">#REF!</definedName>
    <definedName name="ContWithPrio_Text_6_23">#REF!</definedName>
    <definedName name="ContWithPrio_Text_6_23_3">#REF!</definedName>
    <definedName name="ContWithPrio_Text_6_24">#REF!</definedName>
    <definedName name="ContWithPrio_Text_6_24_3">#REF!</definedName>
    <definedName name="ContWithPrio_Text_6_25">#REF!</definedName>
    <definedName name="ContWithPrio_Text_6_25_3">#REF!</definedName>
    <definedName name="ContWithPrio_Text_6_26">#REF!</definedName>
    <definedName name="ContWithPrio_Text_6_26_3">#REF!</definedName>
    <definedName name="ContWithPrio_Text_6_27">#REF!</definedName>
    <definedName name="ContWithPrio_Text_6_27_3">#REF!</definedName>
    <definedName name="ContWithPrio_Text_6_28">#REF!</definedName>
    <definedName name="ContWithPrio_Text_6_28_3">#REF!</definedName>
    <definedName name="ContWithPrio_Text_6_6">#REF!</definedName>
    <definedName name="ContWithPrio_Text_6_6_3">#REF!</definedName>
    <definedName name="ContWithPrio_Text_6_7">#REF!</definedName>
    <definedName name="ContWithPrio_Text_6_7_3">#REF!</definedName>
    <definedName name="ContWithPrio_Text_6_8">#REF!</definedName>
    <definedName name="ContWithPrio_Text_6_8_3">#REF!</definedName>
    <definedName name="ContWithPrio_Text_6_9">#REF!</definedName>
    <definedName name="ContWithPrio_Text_6_9_1">#REF!</definedName>
    <definedName name="ContWithPrio_Text_6_9_1_1">#REF!</definedName>
    <definedName name="ContWithPrio_Text_6_9_1_1_3">#REF!</definedName>
    <definedName name="ContWithPrio_Text_6_9_1_3">#REF!</definedName>
    <definedName name="ContWithPrio_Text_7">#REF!</definedName>
    <definedName name="ContWithPrio_Text_8">#REF!</definedName>
    <definedName name="ContWithPrio_Text_8_3">#REF!</definedName>
    <definedName name="ContWithPrio_Text_9">#REF!</definedName>
    <definedName name="ContWithPrio_Text_9_3">#REF!</definedName>
    <definedName name="CONum">#REF!</definedName>
    <definedName name="CONum_1">#REF!</definedName>
    <definedName name="CONum_1_3">#REF!</definedName>
    <definedName name="CONum_10">#REF!</definedName>
    <definedName name="CONum_11">#REF!</definedName>
    <definedName name="CONum_11_1">#REF!</definedName>
    <definedName name="CONum_14">#REF!</definedName>
    <definedName name="CONum_15">#REF!</definedName>
    <definedName name="CONum_16">#REF!</definedName>
    <definedName name="CONum_17">#REF!</definedName>
    <definedName name="CONum_17_1">#REF!</definedName>
    <definedName name="CONum_18">#REF!</definedName>
    <definedName name="CONum_18_1">#REF!</definedName>
    <definedName name="CONum_19">#REF!</definedName>
    <definedName name="CONum_2">#REF!</definedName>
    <definedName name="CONum_20">#REF!</definedName>
    <definedName name="CONum_21">#REF!</definedName>
    <definedName name="CONum_21_1">#REF!</definedName>
    <definedName name="CONum_26">#REF!</definedName>
    <definedName name="CONum_27">#REF!</definedName>
    <definedName name="CONum_28">#REF!</definedName>
    <definedName name="CONum_29">#REF!</definedName>
    <definedName name="CONum_3">#REF!</definedName>
    <definedName name="CONum_4">#REF!</definedName>
    <definedName name="CONum_4_1">#REF!</definedName>
    <definedName name="CONum_4_1_1">#REF!</definedName>
    <definedName name="CONum_4_1_1_1">#REF!</definedName>
    <definedName name="CONum_4_1_1_1_1">#REF!</definedName>
    <definedName name="CONum_4_1_1_1_1_1">#REF!</definedName>
    <definedName name="CONum_4_18">#REF!</definedName>
    <definedName name="CONum_4_18_1">#REF!</definedName>
    <definedName name="CONum_4_21">#REF!</definedName>
    <definedName name="CONum_5">#REF!</definedName>
    <definedName name="CONum_6">#REF!</definedName>
    <definedName name="CONum_6_1">#REF!</definedName>
    <definedName name="CONum_6_18">#REF!</definedName>
    <definedName name="CONum_6_18_1">#REF!</definedName>
    <definedName name="CONum_6_21">#REF!</definedName>
    <definedName name="CONum_7">#REF!</definedName>
    <definedName name="CorpClient">#REF!</definedName>
    <definedName name="CorpClient_1">#REF!</definedName>
    <definedName name="CorpClient_1_3">#REF!</definedName>
    <definedName name="CorpClient_10">#REF!</definedName>
    <definedName name="CorpClient_10_1">#REF!</definedName>
    <definedName name="CorpClient_10_1_3">#REF!</definedName>
    <definedName name="CorpClient_10_17">#REF!</definedName>
    <definedName name="CorpClient_10_17_3">#REF!</definedName>
    <definedName name="CorpClient_11">#REF!</definedName>
    <definedName name="CorpClient_11_1">#REF!</definedName>
    <definedName name="CorpClient_12">#REF!</definedName>
    <definedName name="CorpClient_12_3">#REF!</definedName>
    <definedName name="CorpClient_13">#REF!</definedName>
    <definedName name="CorpClient_13_3">#REF!</definedName>
    <definedName name="CorpClient_14">#REF!</definedName>
    <definedName name="CorpClient_15">#REF!</definedName>
    <definedName name="CorpClient_15_1">#REF!</definedName>
    <definedName name="CorpClient_15_1_3">#REF!</definedName>
    <definedName name="CorpClient_15_3">#REF!</definedName>
    <definedName name="CorpClient_16">#REF!</definedName>
    <definedName name="CorpClient_16_1">#REF!</definedName>
    <definedName name="CorpClient_16_1_3">#REF!</definedName>
    <definedName name="CorpClient_16_3">#REF!</definedName>
    <definedName name="CorpClient_17">#REF!</definedName>
    <definedName name="CorpClient_17_1">#REF!</definedName>
    <definedName name="CorpClient_17_3">#REF!</definedName>
    <definedName name="CorpClient_18">#REF!</definedName>
    <definedName name="CorpClient_18_1">#REF!</definedName>
    <definedName name="CorpClient_19">#REF!</definedName>
    <definedName name="CorpClient_19_1">#REF!</definedName>
    <definedName name="CorpClient_2">#REF!</definedName>
    <definedName name="CorpClient_20">#REF!</definedName>
    <definedName name="CorpClient_20_1">#REF!</definedName>
    <definedName name="CorpClient_20_1_3">#REF!</definedName>
    <definedName name="CorpClient_21">#REF!</definedName>
    <definedName name="CorpClient_21_1">#REF!</definedName>
    <definedName name="CorpClient_21_1_1">#REF!</definedName>
    <definedName name="CorpClient_21_1_1_3">#REF!</definedName>
    <definedName name="CorpClient_21_1_3">#REF!</definedName>
    <definedName name="CorpClient_22">#REF!</definedName>
    <definedName name="CorpClient_22_3">#REF!</definedName>
    <definedName name="CorpClient_23">#REF!</definedName>
    <definedName name="CorpClient_23_3">#REF!</definedName>
    <definedName name="CorpClient_24">#REF!</definedName>
    <definedName name="CorpClient_24_3">#REF!</definedName>
    <definedName name="CorpClient_25">#REF!</definedName>
    <definedName name="CorpClient_25_3">#REF!</definedName>
    <definedName name="CorpClient_26">#REF!</definedName>
    <definedName name="CorpClient_26_1">#REF!</definedName>
    <definedName name="CorpClient_26_1_3">#REF!</definedName>
    <definedName name="CorpClient_26_3">#REF!</definedName>
    <definedName name="CorpClient_27">#REF!</definedName>
    <definedName name="CorpClient_27_1">#REF!</definedName>
    <definedName name="CorpClient_27_1_3">#REF!</definedName>
    <definedName name="CorpClient_27_3">#REF!</definedName>
    <definedName name="CorpClient_28">#REF!</definedName>
    <definedName name="CorpClient_28_1">#REF!</definedName>
    <definedName name="CorpClient_28_1_3">#REF!</definedName>
    <definedName name="CorpClient_28_3">#REF!</definedName>
    <definedName name="CorpClient_29">#REF!</definedName>
    <definedName name="CorpClient_29_3">#REF!</definedName>
    <definedName name="CorpClient_3">#REF!</definedName>
    <definedName name="CorpClient_4">#REF!</definedName>
    <definedName name="CorpClient_4_1">#REF!</definedName>
    <definedName name="CorpClient_4_1_1">#REF!</definedName>
    <definedName name="CorpClient_4_1_1_1">#REF!</definedName>
    <definedName name="CorpClient_4_1_1_1_1">#REF!</definedName>
    <definedName name="CorpClient_4_1_1_1_1_1">#REF!</definedName>
    <definedName name="CorpClient_4_1_1_1_1_3">#REF!</definedName>
    <definedName name="CorpClient_4_1_1_1_3">#REF!</definedName>
    <definedName name="CorpClient_4_1_1_1_3_1">#REF!</definedName>
    <definedName name="CorpClient_4_1_1_3">#REF!</definedName>
    <definedName name="CorpClient_4_1_17">#REF!</definedName>
    <definedName name="CorpClient_4_1_17_3">#REF!</definedName>
    <definedName name="CorpClient_4_1_28">#REF!</definedName>
    <definedName name="CorpClient_4_1_28_3">#REF!</definedName>
    <definedName name="CorpClient_4_1_6">#REF!</definedName>
    <definedName name="CorpClient_4_1_6_3">#REF!</definedName>
    <definedName name="CorpClient_4_10">#REF!</definedName>
    <definedName name="CorpClient_4_10_3">#REF!</definedName>
    <definedName name="CorpClient_4_12">#REF!</definedName>
    <definedName name="CorpClient_4_12_3">#REF!</definedName>
    <definedName name="CorpClient_4_13">#REF!</definedName>
    <definedName name="CorpClient_4_13_3">#REF!</definedName>
    <definedName name="CorpClient_4_14">#REF!</definedName>
    <definedName name="CorpClient_4_14_3">#REF!</definedName>
    <definedName name="CorpClient_4_15">#REF!</definedName>
    <definedName name="CorpClient_4_15_3">#REF!</definedName>
    <definedName name="CorpClient_4_16">#REF!</definedName>
    <definedName name="CorpClient_4_16_3">#REF!</definedName>
    <definedName name="CorpClient_4_17">#REF!</definedName>
    <definedName name="CorpClient_4_17_3">#REF!</definedName>
    <definedName name="CorpClient_4_18">#REF!</definedName>
    <definedName name="CorpClient_4_18_1">#REF!</definedName>
    <definedName name="CorpClient_4_19">#REF!</definedName>
    <definedName name="CorpClient_4_20">#REF!</definedName>
    <definedName name="CorpClient_4_20_3">#REF!</definedName>
    <definedName name="CorpClient_4_21">#REF!</definedName>
    <definedName name="CorpClient_4_21_1">#REF!</definedName>
    <definedName name="CorpClient_4_21_1_3">#REF!</definedName>
    <definedName name="CorpClient_4_22">#REF!</definedName>
    <definedName name="CorpClient_4_22_3">#REF!</definedName>
    <definedName name="CorpClient_4_23">#REF!</definedName>
    <definedName name="CorpClient_4_23_3">#REF!</definedName>
    <definedName name="CorpClient_4_24">#REF!</definedName>
    <definedName name="CorpClient_4_24_3">#REF!</definedName>
    <definedName name="CorpClient_4_25">#REF!</definedName>
    <definedName name="CorpClient_4_25_3">#REF!</definedName>
    <definedName name="CorpClient_4_26">#REF!</definedName>
    <definedName name="CorpClient_4_26_3">#REF!</definedName>
    <definedName name="CorpClient_4_27">#REF!</definedName>
    <definedName name="CorpClient_4_27_3">#REF!</definedName>
    <definedName name="CorpClient_4_28">#REF!</definedName>
    <definedName name="CorpClient_4_28_3">#REF!</definedName>
    <definedName name="CorpClient_4_6">#REF!</definedName>
    <definedName name="CorpClient_4_6_3">#REF!</definedName>
    <definedName name="CorpClient_4_7">#REF!</definedName>
    <definedName name="CorpClient_4_7_3">#REF!</definedName>
    <definedName name="CorpClient_4_8">#REF!</definedName>
    <definedName name="CorpClient_4_8_3">#REF!</definedName>
    <definedName name="CorpClient_4_9">#REF!</definedName>
    <definedName name="CorpClient_4_9_3">#REF!</definedName>
    <definedName name="CorpClient_5">#REF!</definedName>
    <definedName name="CorpClient_5_17">#REF!</definedName>
    <definedName name="CorpClient_5_17_3">#REF!</definedName>
    <definedName name="CorpClient_5_28">#REF!</definedName>
    <definedName name="CorpClient_5_28_3">#REF!</definedName>
    <definedName name="CorpClient_5_3">#REF!</definedName>
    <definedName name="CorpClient_5_6">#REF!</definedName>
    <definedName name="CorpClient_5_6_3">#REF!</definedName>
    <definedName name="CorpClient_6">#REF!</definedName>
    <definedName name="CorpClient_6_1">#REF!</definedName>
    <definedName name="CorpClient_6_10">#REF!</definedName>
    <definedName name="CorpClient_6_10_3">#REF!</definedName>
    <definedName name="CorpClient_6_12">#REF!</definedName>
    <definedName name="CorpClient_6_12_3">#REF!</definedName>
    <definedName name="CorpClient_6_13">#REF!</definedName>
    <definedName name="CorpClient_6_13_3">#REF!</definedName>
    <definedName name="CorpClient_6_14">#REF!</definedName>
    <definedName name="CorpClient_6_14_3">#REF!</definedName>
    <definedName name="CorpClient_6_15">#REF!</definedName>
    <definedName name="CorpClient_6_15_3">#REF!</definedName>
    <definedName name="CorpClient_6_16">#REF!</definedName>
    <definedName name="CorpClient_6_16_3">#REF!</definedName>
    <definedName name="CorpClient_6_17">#REF!</definedName>
    <definedName name="CorpClient_6_17_3">#REF!</definedName>
    <definedName name="CorpClient_6_18">#REF!</definedName>
    <definedName name="CorpClient_6_18_1">#REF!</definedName>
    <definedName name="CorpClient_6_19">#REF!</definedName>
    <definedName name="CorpClient_6_20">#REF!</definedName>
    <definedName name="CorpClient_6_20_3">#REF!</definedName>
    <definedName name="CorpClient_6_21">#REF!</definedName>
    <definedName name="CorpClient_6_21_1">#REF!</definedName>
    <definedName name="CorpClient_6_21_1_3">#REF!</definedName>
    <definedName name="CorpClient_6_22">#REF!</definedName>
    <definedName name="CorpClient_6_22_3">#REF!</definedName>
    <definedName name="CorpClient_6_23">#REF!</definedName>
    <definedName name="CorpClient_6_23_3">#REF!</definedName>
    <definedName name="CorpClient_6_24">#REF!</definedName>
    <definedName name="CorpClient_6_24_3">#REF!</definedName>
    <definedName name="CorpClient_6_25">#REF!</definedName>
    <definedName name="CorpClient_6_25_3">#REF!</definedName>
    <definedName name="CorpClient_6_26">#REF!</definedName>
    <definedName name="CorpClient_6_26_3">#REF!</definedName>
    <definedName name="CorpClient_6_27">#REF!</definedName>
    <definedName name="CorpClient_6_27_3">#REF!</definedName>
    <definedName name="CorpClient_6_28">#REF!</definedName>
    <definedName name="CorpClient_6_28_3">#REF!</definedName>
    <definedName name="CorpClient_6_6">#REF!</definedName>
    <definedName name="CorpClient_6_6_3">#REF!</definedName>
    <definedName name="CorpClient_6_7">#REF!</definedName>
    <definedName name="CorpClient_6_7_3">#REF!</definedName>
    <definedName name="CorpClient_6_8">#REF!</definedName>
    <definedName name="CorpClient_6_8_3">#REF!</definedName>
    <definedName name="CorpClient_6_9">#REF!</definedName>
    <definedName name="CorpClient_6_9_1">#REF!</definedName>
    <definedName name="CorpClient_6_9_1_1">#REF!</definedName>
    <definedName name="CorpClient_6_9_1_1_3">#REF!</definedName>
    <definedName name="CorpClient_6_9_1_3">#REF!</definedName>
    <definedName name="CorpClient_7">#REF!</definedName>
    <definedName name="CorpClient_8">#REF!</definedName>
    <definedName name="CorpClient_8_3">#REF!</definedName>
    <definedName name="CorpClient_9">#REF!</definedName>
    <definedName name="CorpClient_9_3">#REF!</definedName>
    <definedName name="CorpClient_Text">#REF!</definedName>
    <definedName name="CorpClient_Text_1">#REF!</definedName>
    <definedName name="CorpClient_Text_1_3">#REF!</definedName>
    <definedName name="CorpClient_Text_10">#REF!</definedName>
    <definedName name="CorpClient_Text_10_1">#REF!</definedName>
    <definedName name="CorpClient_Text_10_1_3">#REF!</definedName>
    <definedName name="CorpClient_Text_10_17">#REF!</definedName>
    <definedName name="CorpClient_Text_10_17_3">#REF!</definedName>
    <definedName name="CorpClient_Text_11">#REF!</definedName>
    <definedName name="CorpClient_Text_11_1">#REF!</definedName>
    <definedName name="CorpClient_Text_12">#REF!</definedName>
    <definedName name="CorpClient_Text_12_3">#REF!</definedName>
    <definedName name="CorpClient_Text_13">#REF!</definedName>
    <definedName name="CorpClient_Text_13_3">#REF!</definedName>
    <definedName name="CorpClient_Text_14">#REF!</definedName>
    <definedName name="CorpClient_Text_15">#REF!</definedName>
    <definedName name="CorpClient_Text_15_1">#REF!</definedName>
    <definedName name="CorpClient_Text_15_1_3">#REF!</definedName>
    <definedName name="CorpClient_Text_15_3">#REF!</definedName>
    <definedName name="CorpClient_Text_16">#REF!</definedName>
    <definedName name="CorpClient_Text_16_1">#REF!</definedName>
    <definedName name="CorpClient_Text_16_1_3">#REF!</definedName>
    <definedName name="CorpClient_Text_16_3">#REF!</definedName>
    <definedName name="CorpClient_Text_17">#REF!</definedName>
    <definedName name="CorpClient_Text_17_1">#REF!</definedName>
    <definedName name="CorpClient_Text_17_3">#REF!</definedName>
    <definedName name="CorpClient_Text_18">#REF!</definedName>
    <definedName name="CorpClient_Text_18_1">#REF!</definedName>
    <definedName name="CorpClient_Text_19">#REF!</definedName>
    <definedName name="CorpClient_Text_19_1">#REF!</definedName>
    <definedName name="CorpClient_Text_2">#REF!</definedName>
    <definedName name="CorpClient_Text_20">#REF!</definedName>
    <definedName name="CorpClient_Text_20_1">#REF!</definedName>
    <definedName name="CorpClient_Text_20_1_3">#REF!</definedName>
    <definedName name="CorpClient_Text_21">#REF!</definedName>
    <definedName name="CorpClient_Text_21_1">#REF!</definedName>
    <definedName name="CorpClient_Text_21_1_1">#REF!</definedName>
    <definedName name="CorpClient_Text_21_1_1_3">#REF!</definedName>
    <definedName name="CorpClient_Text_21_1_3">#REF!</definedName>
    <definedName name="CorpClient_Text_22">#REF!</definedName>
    <definedName name="CorpClient_Text_22_3">#REF!</definedName>
    <definedName name="CorpClient_Text_23">#REF!</definedName>
    <definedName name="CorpClient_Text_23_3">#REF!</definedName>
    <definedName name="CorpClient_Text_24">#REF!</definedName>
    <definedName name="CorpClient_Text_24_3">#REF!</definedName>
    <definedName name="CorpClient_Text_25">#REF!</definedName>
    <definedName name="CorpClient_Text_25_3">#REF!</definedName>
    <definedName name="CorpClient_Text_26">#REF!</definedName>
    <definedName name="CorpClient_Text_26_1">#REF!</definedName>
    <definedName name="CorpClient_Text_26_1_3">#REF!</definedName>
    <definedName name="CorpClient_Text_26_3">#REF!</definedName>
    <definedName name="CorpClient_Text_27">#REF!</definedName>
    <definedName name="CorpClient_Text_27_1">#REF!</definedName>
    <definedName name="CorpClient_Text_27_1_3">#REF!</definedName>
    <definedName name="CorpClient_Text_27_3">#REF!</definedName>
    <definedName name="CorpClient_Text_28">#REF!</definedName>
    <definedName name="CorpClient_Text_28_1">#REF!</definedName>
    <definedName name="CorpClient_Text_28_1_3">#REF!</definedName>
    <definedName name="CorpClient_Text_28_3">#REF!</definedName>
    <definedName name="CorpClient_Text_29">#REF!</definedName>
    <definedName name="CorpClient_Text_29_3">#REF!</definedName>
    <definedName name="CorpClient_Text_3">#REF!</definedName>
    <definedName name="CorpClient_Text_4">#REF!</definedName>
    <definedName name="CorpClient_Text_4_1">#REF!</definedName>
    <definedName name="CorpClient_Text_4_1_1">#REF!</definedName>
    <definedName name="CorpClient_Text_4_1_1_1">#REF!</definedName>
    <definedName name="CorpClient_Text_4_1_1_1_1">#REF!</definedName>
    <definedName name="CorpClient_Text_4_1_1_1_1_1">#REF!</definedName>
    <definedName name="CorpClient_Text_4_1_1_1_1_3">#REF!</definedName>
    <definedName name="CorpClient_Text_4_1_1_1_3">#REF!</definedName>
    <definedName name="CorpClient_Text_4_1_1_1_3_1">#REF!</definedName>
    <definedName name="CorpClient_Text_4_1_1_3">#REF!</definedName>
    <definedName name="CorpClient_Text_4_1_17">#REF!</definedName>
    <definedName name="CorpClient_Text_4_1_17_3">#REF!</definedName>
    <definedName name="CorpClient_Text_4_1_28">#REF!</definedName>
    <definedName name="CorpClient_Text_4_1_28_3">#REF!</definedName>
    <definedName name="CorpClient_Text_4_1_6">#REF!</definedName>
    <definedName name="CorpClient_Text_4_1_6_3">#REF!</definedName>
    <definedName name="CorpClient_Text_4_10">#REF!</definedName>
    <definedName name="CorpClient_Text_4_10_3">#REF!</definedName>
    <definedName name="CorpClient_Text_4_12">#REF!</definedName>
    <definedName name="CorpClient_Text_4_12_3">#REF!</definedName>
    <definedName name="CorpClient_Text_4_13">#REF!</definedName>
    <definedName name="CorpClient_Text_4_13_3">#REF!</definedName>
    <definedName name="CorpClient_Text_4_14">#REF!</definedName>
    <definedName name="CorpClient_Text_4_14_3">#REF!</definedName>
    <definedName name="CorpClient_Text_4_15">#REF!</definedName>
    <definedName name="CorpClient_Text_4_15_3">#REF!</definedName>
    <definedName name="CorpClient_Text_4_16">#REF!</definedName>
    <definedName name="CorpClient_Text_4_16_3">#REF!</definedName>
    <definedName name="CorpClient_Text_4_17">#REF!</definedName>
    <definedName name="CorpClient_Text_4_17_3">#REF!</definedName>
    <definedName name="CorpClient_Text_4_18">#REF!</definedName>
    <definedName name="CorpClient_Text_4_18_1">#REF!</definedName>
    <definedName name="CorpClient_Text_4_19">#REF!</definedName>
    <definedName name="CorpClient_Text_4_20">#REF!</definedName>
    <definedName name="CorpClient_Text_4_20_3">#REF!</definedName>
    <definedName name="CorpClient_Text_4_21">#REF!</definedName>
    <definedName name="CorpClient_Text_4_21_1">#REF!</definedName>
    <definedName name="CorpClient_Text_4_21_1_3">#REF!</definedName>
    <definedName name="CorpClient_Text_4_22">#REF!</definedName>
    <definedName name="CorpClient_Text_4_22_3">#REF!</definedName>
    <definedName name="CorpClient_Text_4_23">#REF!</definedName>
    <definedName name="CorpClient_Text_4_23_3">#REF!</definedName>
    <definedName name="CorpClient_Text_4_24">#REF!</definedName>
    <definedName name="CorpClient_Text_4_24_3">#REF!</definedName>
    <definedName name="CorpClient_Text_4_25">#REF!</definedName>
    <definedName name="CorpClient_Text_4_25_3">#REF!</definedName>
    <definedName name="CorpClient_Text_4_26">#REF!</definedName>
    <definedName name="CorpClient_Text_4_26_3">#REF!</definedName>
    <definedName name="CorpClient_Text_4_27">#REF!</definedName>
    <definedName name="CorpClient_Text_4_27_3">#REF!</definedName>
    <definedName name="CorpClient_Text_4_28">#REF!</definedName>
    <definedName name="CorpClient_Text_4_28_3">#REF!</definedName>
    <definedName name="CorpClient_Text_4_6">#REF!</definedName>
    <definedName name="CorpClient_Text_4_6_3">#REF!</definedName>
    <definedName name="CorpClient_Text_4_7">#REF!</definedName>
    <definedName name="CorpClient_Text_4_7_3">#REF!</definedName>
    <definedName name="CorpClient_Text_4_8">#REF!</definedName>
    <definedName name="CorpClient_Text_4_8_3">#REF!</definedName>
    <definedName name="CorpClient_Text_4_9">#REF!</definedName>
    <definedName name="CorpClient_Text_4_9_3">#REF!</definedName>
    <definedName name="CorpClient_Text_5">#REF!</definedName>
    <definedName name="CorpClient_Text_5_17">#REF!</definedName>
    <definedName name="CorpClient_Text_5_17_3">#REF!</definedName>
    <definedName name="CorpClient_Text_5_28">#REF!</definedName>
    <definedName name="CorpClient_Text_5_28_3">#REF!</definedName>
    <definedName name="CorpClient_Text_5_3">#REF!</definedName>
    <definedName name="CorpClient_Text_5_6">#REF!</definedName>
    <definedName name="CorpClient_Text_5_6_3">#REF!</definedName>
    <definedName name="CorpClient_Text_6">#REF!</definedName>
    <definedName name="CorpClient_Text_6_1">#REF!</definedName>
    <definedName name="CorpClient_Text_6_10">#REF!</definedName>
    <definedName name="CorpClient_Text_6_10_3">#REF!</definedName>
    <definedName name="CorpClient_Text_6_12">#REF!</definedName>
    <definedName name="CorpClient_Text_6_12_3">#REF!</definedName>
    <definedName name="CorpClient_Text_6_13">#REF!</definedName>
    <definedName name="CorpClient_Text_6_13_3">#REF!</definedName>
    <definedName name="CorpClient_Text_6_14">#REF!</definedName>
    <definedName name="CorpClient_Text_6_14_3">#REF!</definedName>
    <definedName name="CorpClient_Text_6_15">#REF!</definedName>
    <definedName name="CorpClient_Text_6_15_3">#REF!</definedName>
    <definedName name="CorpClient_Text_6_16">#REF!</definedName>
    <definedName name="CorpClient_Text_6_16_3">#REF!</definedName>
    <definedName name="CorpClient_Text_6_17">#REF!</definedName>
    <definedName name="CorpClient_Text_6_17_3">#REF!</definedName>
    <definedName name="CorpClient_Text_6_18">#REF!</definedName>
    <definedName name="CorpClient_Text_6_18_1">#REF!</definedName>
    <definedName name="CorpClient_Text_6_19">#REF!</definedName>
    <definedName name="CorpClient_Text_6_20">#REF!</definedName>
    <definedName name="CorpClient_Text_6_20_3">#REF!</definedName>
    <definedName name="CorpClient_Text_6_21">#REF!</definedName>
    <definedName name="CorpClient_Text_6_21_1">#REF!</definedName>
    <definedName name="CorpClient_Text_6_21_1_3">#REF!</definedName>
    <definedName name="CorpClient_Text_6_22">#REF!</definedName>
    <definedName name="CorpClient_Text_6_22_3">#REF!</definedName>
    <definedName name="CorpClient_Text_6_23">#REF!</definedName>
    <definedName name="CorpClient_Text_6_23_3">#REF!</definedName>
    <definedName name="CorpClient_Text_6_24">#REF!</definedName>
    <definedName name="CorpClient_Text_6_24_3">#REF!</definedName>
    <definedName name="CorpClient_Text_6_25">#REF!</definedName>
    <definedName name="CorpClient_Text_6_25_3">#REF!</definedName>
    <definedName name="CorpClient_Text_6_26">#REF!</definedName>
    <definedName name="CorpClient_Text_6_26_3">#REF!</definedName>
    <definedName name="CorpClient_Text_6_27">#REF!</definedName>
    <definedName name="CorpClient_Text_6_27_3">#REF!</definedName>
    <definedName name="CorpClient_Text_6_28">#REF!</definedName>
    <definedName name="CorpClient_Text_6_28_3">#REF!</definedName>
    <definedName name="CorpClient_Text_6_6">#REF!</definedName>
    <definedName name="CorpClient_Text_6_6_3">#REF!</definedName>
    <definedName name="CorpClient_Text_6_7">#REF!</definedName>
    <definedName name="CorpClient_Text_6_7_3">#REF!</definedName>
    <definedName name="CorpClient_Text_6_8">#REF!</definedName>
    <definedName name="CorpClient_Text_6_8_3">#REF!</definedName>
    <definedName name="CorpClient_Text_6_9">#REF!</definedName>
    <definedName name="CorpClient_Text_6_9_1">#REF!</definedName>
    <definedName name="CorpClient_Text_6_9_1_1">#REF!</definedName>
    <definedName name="CorpClient_Text_6_9_1_1_3">#REF!</definedName>
    <definedName name="CorpClient_Text_6_9_1_3">#REF!</definedName>
    <definedName name="CorpClient_Text_7">#REF!</definedName>
    <definedName name="CorpClient_Text_8">#REF!</definedName>
    <definedName name="CorpClient_Text_8_3">#REF!</definedName>
    <definedName name="CorpClient_Text_9">#REF!</definedName>
    <definedName name="CorpClient_Text_9_3">#REF!</definedName>
    <definedName name="costing">#REF!</definedName>
    <definedName name="cstf">#REF!</definedName>
    <definedName name="cstf_18">#REF!</definedName>
    <definedName name="cstf_18_1">#REF!</definedName>
    <definedName name="cstf_21">#REF!</definedName>
    <definedName name="ctl">#REF!</definedName>
    <definedName name="CURR">#REF!</definedName>
    <definedName name="CURR_1">#REF!</definedName>
    <definedName name="CURR_10">#REF!</definedName>
    <definedName name="CURR_10_1">#REF!</definedName>
    <definedName name="CURR_11">#REF!</definedName>
    <definedName name="CURR_11_1">#REF!</definedName>
    <definedName name="CURR_14">#REF!</definedName>
    <definedName name="CURR_15">#REF!</definedName>
    <definedName name="CURR_16">#REF!</definedName>
    <definedName name="CURR_17">#REF!</definedName>
    <definedName name="CURR_17_1">#REF!</definedName>
    <definedName name="CURR_18">#REF!</definedName>
    <definedName name="CURR_18_1">#REF!</definedName>
    <definedName name="CURR_19">#REF!</definedName>
    <definedName name="CURR_2">#REF!</definedName>
    <definedName name="CURR_20">#REF!</definedName>
    <definedName name="CURR_21">#REF!</definedName>
    <definedName name="CURR_21_1">#REF!</definedName>
    <definedName name="CURR_26">#REF!</definedName>
    <definedName name="CURR_27">#REF!</definedName>
    <definedName name="CURR_28">#REF!</definedName>
    <definedName name="CURR_29">#REF!</definedName>
    <definedName name="CURR_4">#REF!</definedName>
    <definedName name="CURR_4_1">#REF!</definedName>
    <definedName name="CURR_4_1_1">#REF!</definedName>
    <definedName name="CURR_4_1_1_1">#REF!</definedName>
    <definedName name="CURR_4_1_1_1_1">#REF!</definedName>
    <definedName name="CURR_4_1_1_1_1_1">#REF!</definedName>
    <definedName name="CURR_4_18">#REF!</definedName>
    <definedName name="CURR_4_18_1">#REF!</definedName>
    <definedName name="CURR_4_21">#REF!</definedName>
    <definedName name="CURR_5">#REF!</definedName>
    <definedName name="CURR_6">#REF!</definedName>
    <definedName name="CURR_6_1">#REF!</definedName>
    <definedName name="CURR_6_18">#REF!</definedName>
    <definedName name="CURR_6_18_1">#REF!</definedName>
    <definedName name="CURR_6_21">#REF!</definedName>
    <definedName name="CURR_7">#REF!</definedName>
    <definedName name="CURR_9">#REF!</definedName>
    <definedName name="CurrencyRate">#REF!</definedName>
    <definedName name="CurrencyRate_1">#REF!</definedName>
    <definedName name="CurrencyRate_1_3">#REF!</definedName>
    <definedName name="CurrencyRate_10">#REF!</definedName>
    <definedName name="CurrencyRate_10_1">#REF!</definedName>
    <definedName name="CurrencyRate_10_17">#REF!</definedName>
    <definedName name="CurrencyRate_11">#REF!</definedName>
    <definedName name="CurrencyRate_11_1">#REF!</definedName>
    <definedName name="CurrencyRate_12">#REF!</definedName>
    <definedName name="CurrencyRate_13">#REF!</definedName>
    <definedName name="CurrencyRate_14">#REF!</definedName>
    <definedName name="CurrencyRate_15">#REF!</definedName>
    <definedName name="CurrencyRate_15_1">#REF!</definedName>
    <definedName name="CurrencyRate_16">#REF!</definedName>
    <definedName name="CurrencyRate_16_1">#REF!</definedName>
    <definedName name="CurrencyRate_17">#REF!</definedName>
    <definedName name="CurrencyRate_17_1">#REF!</definedName>
    <definedName name="CurrencyRate_18">#REF!</definedName>
    <definedName name="CurrencyRate_18_1">#REF!</definedName>
    <definedName name="CurrencyRate_18_1_3">#REF!</definedName>
    <definedName name="CurrencyRate_19">#REF!</definedName>
    <definedName name="CurrencyRate_19_1">#REF!</definedName>
    <definedName name="CurrencyRate_2">#REF!</definedName>
    <definedName name="CurrencyRate_20">#REF!</definedName>
    <definedName name="CurrencyRate_20_1">#REF!</definedName>
    <definedName name="CurrencyRate_21">#REF!</definedName>
    <definedName name="CurrencyRate_21_1">#REF!</definedName>
    <definedName name="CurrencyRate_21_1_1">#REF!</definedName>
    <definedName name="CurrencyRate_22">#REF!</definedName>
    <definedName name="CurrencyRate_23">#REF!</definedName>
    <definedName name="CurrencyRate_24">#REF!</definedName>
    <definedName name="CurrencyRate_25">#REF!</definedName>
    <definedName name="CurrencyRate_26">#REF!</definedName>
    <definedName name="CurrencyRate_26_1">#REF!</definedName>
    <definedName name="CurrencyRate_27">#REF!</definedName>
    <definedName name="CurrencyRate_27_1">#REF!</definedName>
    <definedName name="CurrencyRate_28">#REF!</definedName>
    <definedName name="CurrencyRate_28_1">#REF!</definedName>
    <definedName name="CurrencyRate_29">#REF!</definedName>
    <definedName name="CurrencyRate_3">#REF!</definedName>
    <definedName name="CurrencyRate_4">#REF!</definedName>
    <definedName name="CurrencyRate_4_1">#REF!</definedName>
    <definedName name="CurrencyRate_4_1_1">#REF!</definedName>
    <definedName name="CurrencyRate_4_1_1_1">#REF!</definedName>
    <definedName name="CurrencyRate_4_1_1_1_1">#REF!</definedName>
    <definedName name="CurrencyRate_4_1_1_1_1_1">#REF!</definedName>
    <definedName name="CurrencyRate_4_1_1_1_1_3">#REF!</definedName>
    <definedName name="CurrencyRate_4_1_1_1_3">#REF!</definedName>
    <definedName name="CurrencyRate_4_1_1_1_3_1">#REF!</definedName>
    <definedName name="CurrencyRate_4_1_1_3">#REF!</definedName>
    <definedName name="CurrencyRate_4_1_17">#REF!</definedName>
    <definedName name="CurrencyRate_4_1_17_3">#REF!</definedName>
    <definedName name="CurrencyRate_4_1_28">#REF!</definedName>
    <definedName name="CurrencyRate_4_1_3">#REF!</definedName>
    <definedName name="CurrencyRate_4_1_6">#REF!</definedName>
    <definedName name="CurrencyRate_4_10">#REF!</definedName>
    <definedName name="CurrencyRate_4_12">#REF!</definedName>
    <definedName name="CurrencyRate_4_13">#REF!</definedName>
    <definedName name="CurrencyRate_4_14">#REF!</definedName>
    <definedName name="CurrencyRate_4_15">#REF!</definedName>
    <definedName name="CurrencyRate_4_16">#REF!</definedName>
    <definedName name="CurrencyRate_4_17">#REF!</definedName>
    <definedName name="CurrencyRate_4_18">#REF!</definedName>
    <definedName name="CurrencyRate_4_18_1">#REF!</definedName>
    <definedName name="CurrencyRate_4_18_1_3">#REF!</definedName>
    <definedName name="CurrencyRate_4_19">#REF!</definedName>
    <definedName name="CurrencyRate_4_20">#REF!</definedName>
    <definedName name="CurrencyRate_4_21">#REF!</definedName>
    <definedName name="CurrencyRate_4_21_1">#REF!</definedName>
    <definedName name="CurrencyRate_4_22">#REF!</definedName>
    <definedName name="CurrencyRate_4_23">#REF!</definedName>
    <definedName name="CurrencyRate_4_24">#REF!</definedName>
    <definedName name="CurrencyRate_4_25">#REF!</definedName>
    <definedName name="CurrencyRate_4_26">#REF!</definedName>
    <definedName name="CurrencyRate_4_27">#REF!</definedName>
    <definedName name="CurrencyRate_4_28">#REF!</definedName>
    <definedName name="CurrencyRate_4_6">#REF!</definedName>
    <definedName name="CurrencyRate_4_7">#REF!</definedName>
    <definedName name="CurrencyRate_4_8">#REF!</definedName>
    <definedName name="CurrencyRate_4_9">#REF!</definedName>
    <definedName name="CurrencyRate_5">#REF!</definedName>
    <definedName name="CurrencyRate_5_17">#REF!</definedName>
    <definedName name="CurrencyRate_5_28">#REF!</definedName>
    <definedName name="CurrencyRate_5_6">#REF!</definedName>
    <definedName name="CurrencyRate_6">#REF!</definedName>
    <definedName name="CurrencyRate_6_1">#REF!</definedName>
    <definedName name="CurrencyRate_6_10">#REF!</definedName>
    <definedName name="CurrencyRate_6_12">#REF!</definedName>
    <definedName name="CurrencyRate_6_13">#REF!</definedName>
    <definedName name="CurrencyRate_6_14">#REF!</definedName>
    <definedName name="CurrencyRate_6_15">#REF!</definedName>
    <definedName name="CurrencyRate_6_16">#REF!</definedName>
    <definedName name="CurrencyRate_6_17">#REF!</definedName>
    <definedName name="CurrencyRate_6_18">#REF!</definedName>
    <definedName name="CurrencyRate_6_18_1">#REF!</definedName>
    <definedName name="CurrencyRate_6_18_1_3">#REF!</definedName>
    <definedName name="CurrencyRate_6_19">#REF!</definedName>
    <definedName name="CurrencyRate_6_20">#REF!</definedName>
    <definedName name="CurrencyRate_6_21">#REF!</definedName>
    <definedName name="CurrencyRate_6_21_1">#REF!</definedName>
    <definedName name="CurrencyRate_6_22">#REF!</definedName>
    <definedName name="CurrencyRate_6_23">#REF!</definedName>
    <definedName name="CurrencyRate_6_24">#REF!</definedName>
    <definedName name="CurrencyRate_6_25">#REF!</definedName>
    <definedName name="CurrencyRate_6_26">#REF!</definedName>
    <definedName name="CurrencyRate_6_27">#REF!</definedName>
    <definedName name="CurrencyRate_6_28">#REF!</definedName>
    <definedName name="CurrencyRate_6_6">#REF!</definedName>
    <definedName name="CurrencyRate_6_7">#REF!</definedName>
    <definedName name="CurrencyRate_6_8">#REF!</definedName>
    <definedName name="CurrencyRate_6_9">#REF!</definedName>
    <definedName name="CurrencyRate_6_9_1">#REF!</definedName>
    <definedName name="CurrencyRate_6_9_1_1">#REF!</definedName>
    <definedName name="CurrencyRate_7">#REF!</definedName>
    <definedName name="CurrencyRate_8">#REF!</definedName>
    <definedName name="CurrencyRate_9">#REF!</definedName>
    <definedName name="Customer">" "</definedName>
    <definedName name="cvdf">#REF!</definedName>
    <definedName name="cvdf_1">#REF!</definedName>
    <definedName name="cvdf_10">#REF!</definedName>
    <definedName name="cvdf_10_3">#REF!</definedName>
    <definedName name="cvdf_12">#REF!</definedName>
    <definedName name="cvdf_12_3">#REF!</definedName>
    <definedName name="cvdf_13">#REF!</definedName>
    <definedName name="cvdf_13_3">#REF!</definedName>
    <definedName name="cvdf_14">#REF!</definedName>
    <definedName name="cvdf_14_3">#REF!</definedName>
    <definedName name="cvdf_15">#REF!</definedName>
    <definedName name="cvdf_15_3">#REF!</definedName>
    <definedName name="cvdf_16">#REF!</definedName>
    <definedName name="cvdf_16_3">#REF!</definedName>
    <definedName name="cvdf_17">#REF!</definedName>
    <definedName name="cvdf_17_3">#REF!</definedName>
    <definedName name="cvdf_18">#REF!</definedName>
    <definedName name="cvdf_18_1">#REF!</definedName>
    <definedName name="cvdf_18_1_3">#REF!</definedName>
    <definedName name="cvdf_18_3">#REF!</definedName>
    <definedName name="cvdf_19">#REF!</definedName>
    <definedName name="cvdf_19_3">#REF!</definedName>
    <definedName name="cvdf_20">#REF!</definedName>
    <definedName name="cvdf_20_3">#REF!</definedName>
    <definedName name="cvdf_21">#REF!</definedName>
    <definedName name="cvdf_21_1">#REF!</definedName>
    <definedName name="cvdf_21_1_3">#REF!</definedName>
    <definedName name="cvdf_21_3">#REF!</definedName>
    <definedName name="cvdf_22">#REF!</definedName>
    <definedName name="cvdf_22_3">#REF!</definedName>
    <definedName name="cvdf_23">#REF!</definedName>
    <definedName name="cvdf_23_3">#REF!</definedName>
    <definedName name="cvdf_24">#REF!</definedName>
    <definedName name="cvdf_24_3">#REF!</definedName>
    <definedName name="cvdf_25">#REF!</definedName>
    <definedName name="cvdf_25_3">#REF!</definedName>
    <definedName name="cvdf_26">#REF!</definedName>
    <definedName name="cvdf_26_3">#REF!</definedName>
    <definedName name="cvdf_27">#REF!</definedName>
    <definedName name="cvdf_27_3">#REF!</definedName>
    <definedName name="cvdf_28">#REF!</definedName>
    <definedName name="cvdf_28_3">#REF!</definedName>
    <definedName name="cvdf_3">#REF!</definedName>
    <definedName name="cvdf_6">#REF!</definedName>
    <definedName name="cvdf_6_3">#REF!</definedName>
    <definedName name="cvdf_7">#REF!</definedName>
    <definedName name="cvdf_7_3">#REF!</definedName>
    <definedName name="cvdf_8">#REF!</definedName>
    <definedName name="cvdf_8_3">#REF!</definedName>
    <definedName name="cvdf_9">#REF!</definedName>
    <definedName name="cvdf_9_3">#REF!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CU">'[9]ACS(1)'!#REF!</definedName>
    <definedName name="DCU_1">'[9]ACS(1)'!#REF!</definedName>
    <definedName name="DECISION">[10]Sheet2!$B$2:$B$3</definedName>
    <definedName name="DesignPress">#REF!</definedName>
    <definedName name="DesignPress_1">#REF!</definedName>
    <definedName name="dim4_1">#REF!</definedName>
    <definedName name="dim4_1_3">#REF!</definedName>
    <definedName name="dim4_10">#REF!</definedName>
    <definedName name="dim4_11">#REF!</definedName>
    <definedName name="dim4_11_1">#REF!</definedName>
    <definedName name="dim4_14">#REF!</definedName>
    <definedName name="dim4_15">#REF!</definedName>
    <definedName name="dim4_16">#REF!</definedName>
    <definedName name="dim4_17">#REF!</definedName>
    <definedName name="dim4_17_1">#REF!</definedName>
    <definedName name="dim4_18">#REF!</definedName>
    <definedName name="dim4_18_1">#REF!</definedName>
    <definedName name="dim4_19">#REF!</definedName>
    <definedName name="dim4_2">#REF!</definedName>
    <definedName name="dim4_20">#REF!</definedName>
    <definedName name="dim4_21">#REF!</definedName>
    <definedName name="dim4_21_1">#REF!</definedName>
    <definedName name="dim4_26">#REF!</definedName>
    <definedName name="dim4_27">#REF!</definedName>
    <definedName name="dim4_28">#REF!</definedName>
    <definedName name="dim4_29">#REF!</definedName>
    <definedName name="dim4_3">#REF!</definedName>
    <definedName name="dim4_4">#REF!</definedName>
    <definedName name="dim4_4_1">#REF!</definedName>
    <definedName name="dim4_4_1_1">#REF!</definedName>
    <definedName name="dim4_4_1_1_1">#REF!</definedName>
    <definedName name="dim4_4_1_1_1_1">#REF!</definedName>
    <definedName name="dim4_4_1_1_1_1_1">#REF!</definedName>
    <definedName name="dim4_4_18">#REF!</definedName>
    <definedName name="dim4_4_18_1">#REF!</definedName>
    <definedName name="dim4_4_21">#REF!</definedName>
    <definedName name="dim4_5">#REF!</definedName>
    <definedName name="dim4_6">#REF!</definedName>
    <definedName name="dim4_6_1">#REF!</definedName>
    <definedName name="dim4_6_18">#REF!</definedName>
    <definedName name="dim4_6_18_1">#REF!</definedName>
    <definedName name="dim4_6_21">#REF!</definedName>
    <definedName name="dim4_7">#REF!</definedName>
    <definedName name="dim4e">#REF!</definedName>
    <definedName name="dimc">#REF!</definedName>
    <definedName name="DO_11">[11]calcul!$C$3</definedName>
    <definedName name="DocumentName">""</definedName>
    <definedName name="DocumentNumber">""</definedName>
    <definedName name="DP">#REF!</definedName>
    <definedName name="dsdud">#REF!</definedName>
    <definedName name="dsdud_18">#REF!</definedName>
    <definedName name="dsdud_18_1">#REF!</definedName>
    <definedName name="dsdud_21">#REF!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#REF!</definedName>
    <definedName name="egt301d">#REF!</definedName>
    <definedName name="egt330d">#REF!</definedName>
    <definedName name="Ele">"$#REF!.$G$68"</definedName>
    <definedName name="Encoder">[6]CCTV_EST1!#REF!</definedName>
    <definedName name="Encoder_1">[6]CCTV_EST1!#REF!</definedName>
    <definedName name="EngAddress">#REF!</definedName>
    <definedName name="EngAddress_1">#REF!</definedName>
    <definedName name="EngAddress_1_3">#REF!</definedName>
    <definedName name="EngAddress_10">#REF!</definedName>
    <definedName name="EngAddress_10_1">#REF!</definedName>
    <definedName name="EngAddress_10_1_3">#REF!</definedName>
    <definedName name="EngAddress_10_17">#REF!</definedName>
    <definedName name="EngAddress_10_17_3">#REF!</definedName>
    <definedName name="EngAddress_11">#REF!</definedName>
    <definedName name="EngAddress_11_1">#REF!</definedName>
    <definedName name="EngAddress_12">#REF!</definedName>
    <definedName name="EngAddress_12_3">#REF!</definedName>
    <definedName name="EngAddress_13">#REF!</definedName>
    <definedName name="EngAddress_13_3">#REF!</definedName>
    <definedName name="EngAddress_14">#REF!</definedName>
    <definedName name="EngAddress_15">#REF!</definedName>
    <definedName name="EngAddress_15_1">#REF!</definedName>
    <definedName name="EngAddress_15_1_3">#REF!</definedName>
    <definedName name="EngAddress_15_3">#REF!</definedName>
    <definedName name="EngAddress_16">#REF!</definedName>
    <definedName name="EngAddress_16_1">#REF!</definedName>
    <definedName name="EngAddress_16_1_3">#REF!</definedName>
    <definedName name="EngAddress_16_3">#REF!</definedName>
    <definedName name="EngAddress_17">#REF!</definedName>
    <definedName name="EngAddress_17_1">#REF!</definedName>
    <definedName name="EngAddress_17_3">#REF!</definedName>
    <definedName name="EngAddress_18">#REF!</definedName>
    <definedName name="EngAddress_18_1">#REF!</definedName>
    <definedName name="EngAddress_19">#REF!</definedName>
    <definedName name="EngAddress_19_1">#REF!</definedName>
    <definedName name="EngAddress_2">#REF!</definedName>
    <definedName name="EngAddress_20">#REF!</definedName>
    <definedName name="EngAddress_20_1">#REF!</definedName>
    <definedName name="EngAddress_20_1_3">#REF!</definedName>
    <definedName name="EngAddress_21">#REF!</definedName>
    <definedName name="EngAddress_21_1">#REF!</definedName>
    <definedName name="EngAddress_21_1_1">#REF!</definedName>
    <definedName name="EngAddress_21_1_1_3">#REF!</definedName>
    <definedName name="EngAddress_21_1_3">#REF!</definedName>
    <definedName name="EngAddress_22">#REF!</definedName>
    <definedName name="EngAddress_22_3">#REF!</definedName>
    <definedName name="EngAddress_23">#REF!</definedName>
    <definedName name="EngAddress_23_3">#REF!</definedName>
    <definedName name="EngAddress_24">#REF!</definedName>
    <definedName name="EngAddress_24_3">#REF!</definedName>
    <definedName name="EngAddress_25">#REF!</definedName>
    <definedName name="EngAddress_25_3">#REF!</definedName>
    <definedName name="EngAddress_26">#REF!</definedName>
    <definedName name="EngAddress_26_1">#REF!</definedName>
    <definedName name="EngAddress_26_1_3">#REF!</definedName>
    <definedName name="EngAddress_26_3">#REF!</definedName>
    <definedName name="EngAddress_27">#REF!</definedName>
    <definedName name="EngAddress_27_1">#REF!</definedName>
    <definedName name="EngAddress_27_1_3">#REF!</definedName>
    <definedName name="EngAddress_27_3">#REF!</definedName>
    <definedName name="EngAddress_28">#REF!</definedName>
    <definedName name="EngAddress_28_1">#REF!</definedName>
    <definedName name="EngAddress_28_1_3">#REF!</definedName>
    <definedName name="EngAddress_28_3">#REF!</definedName>
    <definedName name="EngAddress_29">#REF!</definedName>
    <definedName name="EngAddress_29_3">#REF!</definedName>
    <definedName name="EngAddress_3">#REF!</definedName>
    <definedName name="EngAddress_4">#REF!</definedName>
    <definedName name="EngAddress_4_1">#REF!</definedName>
    <definedName name="EngAddress_4_1_1">#REF!</definedName>
    <definedName name="EngAddress_4_1_1_1">#REF!</definedName>
    <definedName name="EngAddress_4_1_1_1_1">#REF!</definedName>
    <definedName name="EngAddress_4_1_1_1_1_1">#REF!</definedName>
    <definedName name="EngAddress_4_1_1_1_1_3">#REF!</definedName>
    <definedName name="EngAddress_4_1_1_1_3">#REF!</definedName>
    <definedName name="EngAddress_4_1_1_1_3_1">#REF!</definedName>
    <definedName name="EngAddress_4_1_1_3">#REF!</definedName>
    <definedName name="EngAddress_4_1_17">#REF!</definedName>
    <definedName name="EngAddress_4_1_17_3">#REF!</definedName>
    <definedName name="EngAddress_4_1_28">#REF!</definedName>
    <definedName name="EngAddress_4_1_28_3">#REF!</definedName>
    <definedName name="EngAddress_4_1_6">#REF!</definedName>
    <definedName name="EngAddress_4_1_6_3">#REF!</definedName>
    <definedName name="EngAddress_4_10">#REF!</definedName>
    <definedName name="EngAddress_4_10_3">#REF!</definedName>
    <definedName name="EngAddress_4_12">#REF!</definedName>
    <definedName name="EngAddress_4_12_3">#REF!</definedName>
    <definedName name="EngAddress_4_13">#REF!</definedName>
    <definedName name="EngAddress_4_13_3">#REF!</definedName>
    <definedName name="EngAddress_4_14">#REF!</definedName>
    <definedName name="EngAddress_4_14_3">#REF!</definedName>
    <definedName name="EngAddress_4_15">#REF!</definedName>
    <definedName name="EngAddress_4_15_3">#REF!</definedName>
    <definedName name="EngAddress_4_16">#REF!</definedName>
    <definedName name="EngAddress_4_16_3">#REF!</definedName>
    <definedName name="EngAddress_4_17">#REF!</definedName>
    <definedName name="EngAddress_4_17_3">#REF!</definedName>
    <definedName name="EngAddress_4_18">#REF!</definedName>
    <definedName name="EngAddress_4_18_1">#REF!</definedName>
    <definedName name="EngAddress_4_19">#REF!</definedName>
    <definedName name="EngAddress_4_20">#REF!</definedName>
    <definedName name="EngAddress_4_20_3">#REF!</definedName>
    <definedName name="EngAddress_4_21">#REF!</definedName>
    <definedName name="EngAddress_4_21_1">#REF!</definedName>
    <definedName name="EngAddress_4_21_1_3">#REF!</definedName>
    <definedName name="EngAddress_4_22">#REF!</definedName>
    <definedName name="EngAddress_4_22_3">#REF!</definedName>
    <definedName name="EngAddress_4_23">#REF!</definedName>
    <definedName name="EngAddress_4_23_3">#REF!</definedName>
    <definedName name="EngAddress_4_24">#REF!</definedName>
    <definedName name="EngAddress_4_24_3">#REF!</definedName>
    <definedName name="EngAddress_4_25">#REF!</definedName>
    <definedName name="EngAddress_4_25_3">#REF!</definedName>
    <definedName name="EngAddress_4_26">#REF!</definedName>
    <definedName name="EngAddress_4_26_3">#REF!</definedName>
    <definedName name="EngAddress_4_27">#REF!</definedName>
    <definedName name="EngAddress_4_27_3">#REF!</definedName>
    <definedName name="EngAddress_4_28">#REF!</definedName>
    <definedName name="EngAddress_4_28_3">#REF!</definedName>
    <definedName name="EngAddress_4_6">#REF!</definedName>
    <definedName name="EngAddress_4_6_3">#REF!</definedName>
    <definedName name="EngAddress_4_7">#REF!</definedName>
    <definedName name="EngAddress_4_7_3">#REF!</definedName>
    <definedName name="EngAddress_4_8">#REF!</definedName>
    <definedName name="EngAddress_4_8_3">#REF!</definedName>
    <definedName name="EngAddress_4_9">#REF!</definedName>
    <definedName name="EngAddress_4_9_3">#REF!</definedName>
    <definedName name="EngAddress_5">#REF!</definedName>
    <definedName name="EngAddress_5_17">#REF!</definedName>
    <definedName name="EngAddress_5_17_3">#REF!</definedName>
    <definedName name="EngAddress_5_28">#REF!</definedName>
    <definedName name="EngAddress_5_28_3">#REF!</definedName>
    <definedName name="EngAddress_5_3">#REF!</definedName>
    <definedName name="EngAddress_5_6">#REF!</definedName>
    <definedName name="EngAddress_5_6_3">#REF!</definedName>
    <definedName name="EngAddress_6">#REF!</definedName>
    <definedName name="EngAddress_6_1">#REF!</definedName>
    <definedName name="EngAddress_6_10">#REF!</definedName>
    <definedName name="EngAddress_6_10_3">#REF!</definedName>
    <definedName name="EngAddress_6_12">#REF!</definedName>
    <definedName name="EngAddress_6_12_3">#REF!</definedName>
    <definedName name="EngAddress_6_13">#REF!</definedName>
    <definedName name="EngAddress_6_13_3">#REF!</definedName>
    <definedName name="EngAddress_6_14">#REF!</definedName>
    <definedName name="EngAddress_6_14_3">#REF!</definedName>
    <definedName name="EngAddress_6_15">#REF!</definedName>
    <definedName name="EngAddress_6_15_3">#REF!</definedName>
    <definedName name="EngAddress_6_16">#REF!</definedName>
    <definedName name="EngAddress_6_16_3">#REF!</definedName>
    <definedName name="EngAddress_6_17">#REF!</definedName>
    <definedName name="EngAddress_6_17_3">#REF!</definedName>
    <definedName name="EngAddress_6_18">#REF!</definedName>
    <definedName name="EngAddress_6_18_1">#REF!</definedName>
    <definedName name="EngAddress_6_19">#REF!</definedName>
    <definedName name="EngAddress_6_20">#REF!</definedName>
    <definedName name="EngAddress_6_20_3">#REF!</definedName>
    <definedName name="EngAddress_6_21">#REF!</definedName>
    <definedName name="EngAddress_6_21_1">#REF!</definedName>
    <definedName name="EngAddress_6_21_1_3">#REF!</definedName>
    <definedName name="EngAddress_6_22">#REF!</definedName>
    <definedName name="EngAddress_6_22_3">#REF!</definedName>
    <definedName name="EngAddress_6_23">#REF!</definedName>
    <definedName name="EngAddress_6_23_3">#REF!</definedName>
    <definedName name="EngAddress_6_24">#REF!</definedName>
    <definedName name="EngAddress_6_24_3">#REF!</definedName>
    <definedName name="EngAddress_6_25">#REF!</definedName>
    <definedName name="EngAddress_6_25_3">#REF!</definedName>
    <definedName name="EngAddress_6_26">#REF!</definedName>
    <definedName name="EngAddress_6_26_3">#REF!</definedName>
    <definedName name="EngAddress_6_27">#REF!</definedName>
    <definedName name="EngAddress_6_27_3">#REF!</definedName>
    <definedName name="EngAddress_6_28">#REF!</definedName>
    <definedName name="EngAddress_6_28_3">#REF!</definedName>
    <definedName name="EngAddress_6_6">#REF!</definedName>
    <definedName name="EngAddress_6_6_3">#REF!</definedName>
    <definedName name="EngAddress_6_7">#REF!</definedName>
    <definedName name="EngAddress_6_7_3">#REF!</definedName>
    <definedName name="EngAddress_6_8">#REF!</definedName>
    <definedName name="EngAddress_6_8_3">#REF!</definedName>
    <definedName name="EngAddress_6_9">#REF!</definedName>
    <definedName name="EngAddress_6_9_1">#REF!</definedName>
    <definedName name="EngAddress_6_9_1_1">#REF!</definedName>
    <definedName name="EngAddress_6_9_1_1_3">#REF!</definedName>
    <definedName name="EngAddress_6_9_1_3">#REF!</definedName>
    <definedName name="EngAddress_7">#REF!</definedName>
    <definedName name="EngAddress_8">#REF!</definedName>
    <definedName name="EngAddress_8_3">#REF!</definedName>
    <definedName name="EngAddress_9">#REF!</definedName>
    <definedName name="EngAddress_9_3">#REF!</definedName>
    <definedName name="EngCity">#REF!</definedName>
    <definedName name="EngCity_1">#REF!</definedName>
    <definedName name="EngCity_1_3">#REF!</definedName>
    <definedName name="EngCity_10">#REF!</definedName>
    <definedName name="EngCity_10_1">#REF!</definedName>
    <definedName name="EngCity_10_1_3">#REF!</definedName>
    <definedName name="EngCity_10_17">#REF!</definedName>
    <definedName name="EngCity_10_17_3">#REF!</definedName>
    <definedName name="EngCity_11">#REF!</definedName>
    <definedName name="EngCity_11_1">#REF!</definedName>
    <definedName name="EngCity_12">#REF!</definedName>
    <definedName name="EngCity_12_3">#REF!</definedName>
    <definedName name="EngCity_13">#REF!</definedName>
    <definedName name="EngCity_13_3">#REF!</definedName>
    <definedName name="EngCity_14">#REF!</definedName>
    <definedName name="EngCity_15">#REF!</definedName>
    <definedName name="EngCity_15_1">#REF!</definedName>
    <definedName name="EngCity_15_1_3">#REF!</definedName>
    <definedName name="EngCity_15_3">#REF!</definedName>
    <definedName name="EngCity_16">#REF!</definedName>
    <definedName name="EngCity_16_1">#REF!</definedName>
    <definedName name="EngCity_16_1_3">#REF!</definedName>
    <definedName name="EngCity_16_3">#REF!</definedName>
    <definedName name="EngCity_17">#REF!</definedName>
    <definedName name="EngCity_17_1">#REF!</definedName>
    <definedName name="EngCity_17_3">#REF!</definedName>
    <definedName name="EngCity_18">#REF!</definedName>
    <definedName name="EngCity_18_1">#REF!</definedName>
    <definedName name="EngCity_19">#REF!</definedName>
    <definedName name="EngCity_19_1">#REF!</definedName>
    <definedName name="EngCity_2">#REF!</definedName>
    <definedName name="EngCity_20">#REF!</definedName>
    <definedName name="EngCity_20_1">#REF!</definedName>
    <definedName name="EngCity_20_1_3">#REF!</definedName>
    <definedName name="EngCity_21">#REF!</definedName>
    <definedName name="EngCity_21_1">#REF!</definedName>
    <definedName name="EngCity_21_1_1">#REF!</definedName>
    <definedName name="EngCity_21_1_1_3">#REF!</definedName>
    <definedName name="EngCity_21_1_3">#REF!</definedName>
    <definedName name="EngCity_22">#REF!</definedName>
    <definedName name="EngCity_22_3">#REF!</definedName>
    <definedName name="EngCity_23">#REF!</definedName>
    <definedName name="EngCity_23_3">#REF!</definedName>
    <definedName name="EngCity_24">#REF!</definedName>
    <definedName name="EngCity_24_3">#REF!</definedName>
    <definedName name="EngCity_25">#REF!</definedName>
    <definedName name="EngCity_25_3">#REF!</definedName>
    <definedName name="EngCity_26">#REF!</definedName>
    <definedName name="EngCity_26_1">#REF!</definedName>
    <definedName name="EngCity_26_1_3">#REF!</definedName>
    <definedName name="EngCity_26_3">#REF!</definedName>
    <definedName name="EngCity_27">#REF!</definedName>
    <definedName name="EngCity_27_1">#REF!</definedName>
    <definedName name="EngCity_27_1_3">#REF!</definedName>
    <definedName name="EngCity_27_3">#REF!</definedName>
    <definedName name="EngCity_28">#REF!</definedName>
    <definedName name="EngCity_28_1">#REF!</definedName>
    <definedName name="EngCity_28_1_3">#REF!</definedName>
    <definedName name="EngCity_28_3">#REF!</definedName>
    <definedName name="EngCity_29">#REF!</definedName>
    <definedName name="EngCity_29_3">#REF!</definedName>
    <definedName name="EngCity_3">#REF!</definedName>
    <definedName name="EngCity_4">#REF!</definedName>
    <definedName name="EngCity_4_1">#REF!</definedName>
    <definedName name="EngCity_4_1_1">#REF!</definedName>
    <definedName name="EngCity_4_1_1_1">#REF!</definedName>
    <definedName name="EngCity_4_1_1_1_1">#REF!</definedName>
    <definedName name="EngCity_4_1_1_1_1_1">#REF!</definedName>
    <definedName name="EngCity_4_1_1_1_1_3">#REF!</definedName>
    <definedName name="EngCity_4_1_1_1_3">#REF!</definedName>
    <definedName name="EngCity_4_1_1_1_3_1">#REF!</definedName>
    <definedName name="EngCity_4_1_1_3">#REF!</definedName>
    <definedName name="EngCity_4_1_17">#REF!</definedName>
    <definedName name="EngCity_4_1_17_3">#REF!</definedName>
    <definedName name="EngCity_4_1_28">#REF!</definedName>
    <definedName name="EngCity_4_1_28_3">#REF!</definedName>
    <definedName name="EngCity_4_1_6">#REF!</definedName>
    <definedName name="EngCity_4_1_6_3">#REF!</definedName>
    <definedName name="EngCity_4_10">#REF!</definedName>
    <definedName name="EngCity_4_10_3">#REF!</definedName>
    <definedName name="EngCity_4_12">#REF!</definedName>
    <definedName name="EngCity_4_12_3">#REF!</definedName>
    <definedName name="EngCity_4_13">#REF!</definedName>
    <definedName name="EngCity_4_13_3">#REF!</definedName>
    <definedName name="EngCity_4_14">#REF!</definedName>
    <definedName name="EngCity_4_14_3">#REF!</definedName>
    <definedName name="EngCity_4_15">#REF!</definedName>
    <definedName name="EngCity_4_15_3">#REF!</definedName>
    <definedName name="EngCity_4_16">#REF!</definedName>
    <definedName name="EngCity_4_16_3">#REF!</definedName>
    <definedName name="EngCity_4_17">#REF!</definedName>
    <definedName name="EngCity_4_17_3">#REF!</definedName>
    <definedName name="EngCity_4_18">#REF!</definedName>
    <definedName name="EngCity_4_18_1">#REF!</definedName>
    <definedName name="EngCity_4_19">#REF!</definedName>
    <definedName name="EngCity_4_20">#REF!</definedName>
    <definedName name="EngCity_4_20_3">#REF!</definedName>
    <definedName name="EngCity_4_21">#REF!</definedName>
    <definedName name="EngCity_4_21_1">#REF!</definedName>
    <definedName name="EngCity_4_21_1_3">#REF!</definedName>
    <definedName name="EngCity_4_22">#REF!</definedName>
    <definedName name="EngCity_4_22_3">#REF!</definedName>
    <definedName name="EngCity_4_23">#REF!</definedName>
    <definedName name="EngCity_4_23_3">#REF!</definedName>
    <definedName name="EngCity_4_24">#REF!</definedName>
    <definedName name="EngCity_4_24_3">#REF!</definedName>
    <definedName name="EngCity_4_25">#REF!</definedName>
    <definedName name="EngCity_4_25_3">#REF!</definedName>
    <definedName name="EngCity_4_26">#REF!</definedName>
    <definedName name="EngCity_4_26_3">#REF!</definedName>
    <definedName name="EngCity_4_27">#REF!</definedName>
    <definedName name="EngCity_4_27_3">#REF!</definedName>
    <definedName name="EngCity_4_28">#REF!</definedName>
    <definedName name="EngCity_4_28_3">#REF!</definedName>
    <definedName name="EngCity_4_6">#REF!</definedName>
    <definedName name="EngCity_4_6_3">#REF!</definedName>
    <definedName name="EngCity_4_7">#REF!</definedName>
    <definedName name="EngCity_4_7_3">#REF!</definedName>
    <definedName name="EngCity_4_8">#REF!</definedName>
    <definedName name="EngCity_4_8_3">#REF!</definedName>
    <definedName name="EngCity_4_9">#REF!</definedName>
    <definedName name="EngCity_4_9_3">#REF!</definedName>
    <definedName name="EngCity_5">#REF!</definedName>
    <definedName name="EngCity_5_17">#REF!</definedName>
    <definedName name="EngCity_5_17_3">#REF!</definedName>
    <definedName name="EngCity_5_28">#REF!</definedName>
    <definedName name="EngCity_5_28_3">#REF!</definedName>
    <definedName name="EngCity_5_3">#REF!</definedName>
    <definedName name="EngCity_5_6">#REF!</definedName>
    <definedName name="EngCity_5_6_3">#REF!</definedName>
    <definedName name="EngCity_6">#REF!</definedName>
    <definedName name="EngCity_6_1">#REF!</definedName>
    <definedName name="EngCity_6_10">#REF!</definedName>
    <definedName name="EngCity_6_10_3">#REF!</definedName>
    <definedName name="EngCity_6_12">#REF!</definedName>
    <definedName name="EngCity_6_12_3">#REF!</definedName>
    <definedName name="EngCity_6_13">#REF!</definedName>
    <definedName name="EngCity_6_13_3">#REF!</definedName>
    <definedName name="EngCity_6_14">#REF!</definedName>
    <definedName name="EngCity_6_14_3">#REF!</definedName>
    <definedName name="EngCity_6_15">#REF!</definedName>
    <definedName name="EngCity_6_15_3">#REF!</definedName>
    <definedName name="EngCity_6_16">#REF!</definedName>
    <definedName name="EngCity_6_16_3">#REF!</definedName>
    <definedName name="EngCity_6_17">#REF!</definedName>
    <definedName name="EngCity_6_17_3">#REF!</definedName>
    <definedName name="EngCity_6_18">#REF!</definedName>
    <definedName name="EngCity_6_18_1">#REF!</definedName>
    <definedName name="EngCity_6_19">#REF!</definedName>
    <definedName name="EngCity_6_20">#REF!</definedName>
    <definedName name="EngCity_6_20_3">#REF!</definedName>
    <definedName name="EngCity_6_21">#REF!</definedName>
    <definedName name="EngCity_6_21_1">#REF!</definedName>
    <definedName name="EngCity_6_21_1_3">#REF!</definedName>
    <definedName name="EngCity_6_22">#REF!</definedName>
    <definedName name="EngCity_6_22_3">#REF!</definedName>
    <definedName name="EngCity_6_23">#REF!</definedName>
    <definedName name="EngCity_6_23_3">#REF!</definedName>
    <definedName name="EngCity_6_24">#REF!</definedName>
    <definedName name="EngCity_6_24_3">#REF!</definedName>
    <definedName name="EngCity_6_25">#REF!</definedName>
    <definedName name="EngCity_6_25_3">#REF!</definedName>
    <definedName name="EngCity_6_26">#REF!</definedName>
    <definedName name="EngCity_6_26_3">#REF!</definedName>
    <definedName name="EngCity_6_27">#REF!</definedName>
    <definedName name="EngCity_6_27_3">#REF!</definedName>
    <definedName name="EngCity_6_28">#REF!</definedName>
    <definedName name="EngCity_6_28_3">#REF!</definedName>
    <definedName name="EngCity_6_6">#REF!</definedName>
    <definedName name="EngCity_6_6_3">#REF!</definedName>
    <definedName name="EngCity_6_7">#REF!</definedName>
    <definedName name="EngCity_6_7_3">#REF!</definedName>
    <definedName name="EngCity_6_8">#REF!</definedName>
    <definedName name="EngCity_6_8_3">#REF!</definedName>
    <definedName name="EngCity_6_9">#REF!</definedName>
    <definedName name="EngCity_6_9_1">#REF!</definedName>
    <definedName name="EngCity_6_9_1_1">#REF!</definedName>
    <definedName name="EngCity_6_9_1_1_3">#REF!</definedName>
    <definedName name="EngCity_6_9_1_3">#REF!</definedName>
    <definedName name="EngCity_7">#REF!</definedName>
    <definedName name="EngCity_8">#REF!</definedName>
    <definedName name="EngCity_8_3">#REF!</definedName>
    <definedName name="EngCity_9">#REF!</definedName>
    <definedName name="EngCity_9_3">#REF!</definedName>
    <definedName name="EngName">#REF!</definedName>
    <definedName name="EngName_1">#REF!</definedName>
    <definedName name="EngName_1_3">#REF!</definedName>
    <definedName name="EngName_10">#REF!</definedName>
    <definedName name="EngName_10_1">#REF!</definedName>
    <definedName name="EngName_10_1_3">#REF!</definedName>
    <definedName name="EngName_10_17">#REF!</definedName>
    <definedName name="EngName_10_17_3">#REF!</definedName>
    <definedName name="EngName_11">#REF!</definedName>
    <definedName name="EngName_11_1">#REF!</definedName>
    <definedName name="EngName_12">#REF!</definedName>
    <definedName name="EngName_12_3">#REF!</definedName>
    <definedName name="EngName_13">#REF!</definedName>
    <definedName name="EngName_13_3">#REF!</definedName>
    <definedName name="EngName_14">#REF!</definedName>
    <definedName name="EngName_15">#REF!</definedName>
    <definedName name="EngName_15_1">#REF!</definedName>
    <definedName name="EngName_15_1_3">#REF!</definedName>
    <definedName name="EngName_15_3">#REF!</definedName>
    <definedName name="EngName_16">#REF!</definedName>
    <definedName name="EngName_16_1">#REF!</definedName>
    <definedName name="EngName_16_1_3">#REF!</definedName>
    <definedName name="EngName_16_3">#REF!</definedName>
    <definedName name="EngName_17">#REF!</definedName>
    <definedName name="EngName_17_1">#REF!</definedName>
    <definedName name="EngName_17_3">#REF!</definedName>
    <definedName name="EngName_18">#REF!</definedName>
    <definedName name="EngName_18_1">#REF!</definedName>
    <definedName name="EngName_19">#REF!</definedName>
    <definedName name="EngName_19_1">#REF!</definedName>
    <definedName name="EngName_2">#REF!</definedName>
    <definedName name="EngName_20">#REF!</definedName>
    <definedName name="EngName_20_1">#REF!</definedName>
    <definedName name="EngName_20_1_3">#REF!</definedName>
    <definedName name="EngName_21">#REF!</definedName>
    <definedName name="EngName_21_1">#REF!</definedName>
    <definedName name="EngName_21_1_1">#REF!</definedName>
    <definedName name="EngName_21_1_1_3">#REF!</definedName>
    <definedName name="EngName_21_1_3">#REF!</definedName>
    <definedName name="EngName_22">#REF!</definedName>
    <definedName name="EngName_22_3">#REF!</definedName>
    <definedName name="EngName_23">#REF!</definedName>
    <definedName name="EngName_23_3">#REF!</definedName>
    <definedName name="EngName_24">#REF!</definedName>
    <definedName name="EngName_24_3">#REF!</definedName>
    <definedName name="EngName_25">#REF!</definedName>
    <definedName name="EngName_25_3">#REF!</definedName>
    <definedName name="EngName_26">#REF!</definedName>
    <definedName name="EngName_26_1">#REF!</definedName>
    <definedName name="EngName_26_1_3">#REF!</definedName>
    <definedName name="EngName_26_3">#REF!</definedName>
    <definedName name="EngName_27">#REF!</definedName>
    <definedName name="EngName_27_1">#REF!</definedName>
    <definedName name="EngName_27_1_3">#REF!</definedName>
    <definedName name="EngName_27_3">#REF!</definedName>
    <definedName name="EngName_28">#REF!</definedName>
    <definedName name="EngName_28_1">#REF!</definedName>
    <definedName name="EngName_28_1_3">#REF!</definedName>
    <definedName name="EngName_28_3">#REF!</definedName>
    <definedName name="EngName_29">#REF!</definedName>
    <definedName name="EngName_29_3">#REF!</definedName>
    <definedName name="EngName_3">#REF!</definedName>
    <definedName name="EngName_4">#REF!</definedName>
    <definedName name="EngName_4_1">#REF!</definedName>
    <definedName name="EngName_4_1_1">#REF!</definedName>
    <definedName name="EngName_4_1_1_1">#REF!</definedName>
    <definedName name="EngName_4_1_1_1_1">#REF!</definedName>
    <definedName name="EngName_4_1_1_1_1_1">#REF!</definedName>
    <definedName name="EngName_4_1_1_1_1_3">#REF!</definedName>
    <definedName name="EngName_4_1_1_1_3">#REF!</definedName>
    <definedName name="EngName_4_1_1_1_3_1">#REF!</definedName>
    <definedName name="EngName_4_1_1_3">#REF!</definedName>
    <definedName name="EngName_4_1_17">#REF!</definedName>
    <definedName name="EngName_4_1_17_3">#REF!</definedName>
    <definedName name="EngName_4_1_28">#REF!</definedName>
    <definedName name="EngName_4_1_28_3">#REF!</definedName>
    <definedName name="EngName_4_1_6">#REF!</definedName>
    <definedName name="EngName_4_1_6_3">#REF!</definedName>
    <definedName name="EngName_4_10">#REF!</definedName>
    <definedName name="EngName_4_10_3">#REF!</definedName>
    <definedName name="EngName_4_12">#REF!</definedName>
    <definedName name="EngName_4_12_3">#REF!</definedName>
    <definedName name="EngName_4_13">#REF!</definedName>
    <definedName name="EngName_4_13_3">#REF!</definedName>
    <definedName name="EngName_4_14">#REF!</definedName>
    <definedName name="EngName_4_14_3">#REF!</definedName>
    <definedName name="EngName_4_15">#REF!</definedName>
    <definedName name="EngName_4_15_3">#REF!</definedName>
    <definedName name="EngName_4_16">#REF!</definedName>
    <definedName name="EngName_4_16_3">#REF!</definedName>
    <definedName name="EngName_4_17">#REF!</definedName>
    <definedName name="EngName_4_17_3">#REF!</definedName>
    <definedName name="EngName_4_18">#REF!</definedName>
    <definedName name="EngName_4_18_1">#REF!</definedName>
    <definedName name="EngName_4_19">#REF!</definedName>
    <definedName name="EngName_4_20">#REF!</definedName>
    <definedName name="EngName_4_20_3">#REF!</definedName>
    <definedName name="EngName_4_21">#REF!</definedName>
    <definedName name="EngName_4_21_1">#REF!</definedName>
    <definedName name="EngName_4_21_1_3">#REF!</definedName>
    <definedName name="EngName_4_22">#REF!</definedName>
    <definedName name="EngName_4_22_3">#REF!</definedName>
    <definedName name="EngName_4_23">#REF!</definedName>
    <definedName name="EngName_4_23_3">#REF!</definedName>
    <definedName name="EngName_4_24">#REF!</definedName>
    <definedName name="EngName_4_24_3">#REF!</definedName>
    <definedName name="EngName_4_25">#REF!</definedName>
    <definedName name="EngName_4_25_3">#REF!</definedName>
    <definedName name="EngName_4_26">#REF!</definedName>
    <definedName name="EngName_4_26_3">#REF!</definedName>
    <definedName name="EngName_4_27">#REF!</definedName>
    <definedName name="EngName_4_27_3">#REF!</definedName>
    <definedName name="EngName_4_28">#REF!</definedName>
    <definedName name="EngName_4_28_3">#REF!</definedName>
    <definedName name="EngName_4_6">#REF!</definedName>
    <definedName name="EngName_4_6_3">#REF!</definedName>
    <definedName name="EngName_4_7">#REF!</definedName>
    <definedName name="EngName_4_7_3">#REF!</definedName>
    <definedName name="EngName_4_8">#REF!</definedName>
    <definedName name="EngName_4_8_3">#REF!</definedName>
    <definedName name="EngName_4_9">#REF!</definedName>
    <definedName name="EngName_4_9_3">#REF!</definedName>
    <definedName name="EngName_5">#REF!</definedName>
    <definedName name="EngName_5_17">#REF!</definedName>
    <definedName name="EngName_5_17_3">#REF!</definedName>
    <definedName name="EngName_5_28">#REF!</definedName>
    <definedName name="EngName_5_28_3">#REF!</definedName>
    <definedName name="EngName_5_3">#REF!</definedName>
    <definedName name="EngName_5_6">#REF!</definedName>
    <definedName name="EngName_5_6_3">#REF!</definedName>
    <definedName name="EngName_6">#REF!</definedName>
    <definedName name="EngName_6_1">#REF!</definedName>
    <definedName name="EngName_6_10">#REF!</definedName>
    <definedName name="EngName_6_10_3">#REF!</definedName>
    <definedName name="EngName_6_12">#REF!</definedName>
    <definedName name="EngName_6_12_3">#REF!</definedName>
    <definedName name="EngName_6_13">#REF!</definedName>
    <definedName name="EngName_6_13_3">#REF!</definedName>
    <definedName name="EngName_6_14">#REF!</definedName>
    <definedName name="EngName_6_14_3">#REF!</definedName>
    <definedName name="EngName_6_15">#REF!</definedName>
    <definedName name="EngName_6_15_3">#REF!</definedName>
    <definedName name="EngName_6_16">#REF!</definedName>
    <definedName name="EngName_6_16_3">#REF!</definedName>
    <definedName name="EngName_6_17">#REF!</definedName>
    <definedName name="EngName_6_17_3">#REF!</definedName>
    <definedName name="EngName_6_18">#REF!</definedName>
    <definedName name="EngName_6_18_1">#REF!</definedName>
    <definedName name="EngName_6_19">#REF!</definedName>
    <definedName name="EngName_6_20">#REF!</definedName>
    <definedName name="EngName_6_20_3">#REF!</definedName>
    <definedName name="EngName_6_21">#REF!</definedName>
    <definedName name="EngName_6_21_1">#REF!</definedName>
    <definedName name="EngName_6_21_1_3">#REF!</definedName>
    <definedName name="EngName_6_22">#REF!</definedName>
    <definedName name="EngName_6_22_3">#REF!</definedName>
    <definedName name="EngName_6_23">#REF!</definedName>
    <definedName name="EngName_6_23_3">#REF!</definedName>
    <definedName name="EngName_6_24">#REF!</definedName>
    <definedName name="EngName_6_24_3">#REF!</definedName>
    <definedName name="EngName_6_25">#REF!</definedName>
    <definedName name="EngName_6_25_3">#REF!</definedName>
    <definedName name="EngName_6_26">#REF!</definedName>
    <definedName name="EngName_6_26_3">#REF!</definedName>
    <definedName name="EngName_6_27">#REF!</definedName>
    <definedName name="EngName_6_27_3">#REF!</definedName>
    <definedName name="EngName_6_28">#REF!</definedName>
    <definedName name="EngName_6_28_3">#REF!</definedName>
    <definedName name="EngName_6_6">#REF!</definedName>
    <definedName name="EngName_6_6_3">#REF!</definedName>
    <definedName name="EngName_6_7">#REF!</definedName>
    <definedName name="EngName_6_7_3">#REF!</definedName>
    <definedName name="EngName_6_8">#REF!</definedName>
    <definedName name="EngName_6_8_3">#REF!</definedName>
    <definedName name="EngName_6_9">#REF!</definedName>
    <definedName name="EngName_6_9_1">#REF!</definedName>
    <definedName name="EngName_6_9_1_1">#REF!</definedName>
    <definedName name="EngName_6_9_1_1_3">#REF!</definedName>
    <definedName name="EngName_6_9_1_3">#REF!</definedName>
    <definedName name="EngName_7">#REF!</definedName>
    <definedName name="EngName_8">#REF!</definedName>
    <definedName name="EngName_8_3">#REF!</definedName>
    <definedName name="EngName_9">#REF!</definedName>
    <definedName name="EngName_9_3">#REF!</definedName>
    <definedName name="EngPostal">#REF!</definedName>
    <definedName name="EngPostal_1">#REF!</definedName>
    <definedName name="EngPostal_1_3">#REF!</definedName>
    <definedName name="EngPostal_10">#REF!</definedName>
    <definedName name="EngPostal_10_1">#REF!</definedName>
    <definedName name="EngPostal_10_1_3">#REF!</definedName>
    <definedName name="EngPostal_10_17">#REF!</definedName>
    <definedName name="EngPostal_10_17_3">#REF!</definedName>
    <definedName name="EngPostal_11">#REF!</definedName>
    <definedName name="EngPostal_11_1">#REF!</definedName>
    <definedName name="EngPostal_12">#REF!</definedName>
    <definedName name="EngPostal_12_3">#REF!</definedName>
    <definedName name="EngPostal_13">#REF!</definedName>
    <definedName name="EngPostal_13_3">#REF!</definedName>
    <definedName name="EngPostal_14">#REF!</definedName>
    <definedName name="EngPostal_15">#REF!</definedName>
    <definedName name="EngPostal_15_1">#REF!</definedName>
    <definedName name="EngPostal_15_1_3">#REF!</definedName>
    <definedName name="EngPostal_15_3">#REF!</definedName>
    <definedName name="EngPostal_16">#REF!</definedName>
    <definedName name="EngPostal_16_1">#REF!</definedName>
    <definedName name="EngPostal_16_1_3">#REF!</definedName>
    <definedName name="EngPostal_16_3">#REF!</definedName>
    <definedName name="EngPostal_17">#REF!</definedName>
    <definedName name="EngPostal_17_1">#REF!</definedName>
    <definedName name="EngPostal_17_3">#REF!</definedName>
    <definedName name="EngPostal_18">#REF!</definedName>
    <definedName name="EngPostal_18_1">#REF!</definedName>
    <definedName name="EngPostal_19">#REF!</definedName>
    <definedName name="EngPostal_19_1">#REF!</definedName>
    <definedName name="EngPostal_2">#REF!</definedName>
    <definedName name="EngPostal_20">#REF!</definedName>
    <definedName name="EngPostal_20_1">#REF!</definedName>
    <definedName name="EngPostal_20_1_3">#REF!</definedName>
    <definedName name="EngPostal_21">#REF!</definedName>
    <definedName name="EngPostal_21_1">#REF!</definedName>
    <definedName name="EngPostal_21_1_1">#REF!</definedName>
    <definedName name="EngPostal_21_1_1_3">#REF!</definedName>
    <definedName name="EngPostal_21_1_3">#REF!</definedName>
    <definedName name="EngPostal_22">#REF!</definedName>
    <definedName name="EngPostal_22_3">#REF!</definedName>
    <definedName name="EngPostal_23">#REF!</definedName>
    <definedName name="EngPostal_23_3">#REF!</definedName>
    <definedName name="EngPostal_24">#REF!</definedName>
    <definedName name="EngPostal_24_3">#REF!</definedName>
    <definedName name="EngPostal_25">#REF!</definedName>
    <definedName name="EngPostal_25_3">#REF!</definedName>
    <definedName name="EngPostal_26">#REF!</definedName>
    <definedName name="EngPostal_26_1">#REF!</definedName>
    <definedName name="EngPostal_26_1_3">#REF!</definedName>
    <definedName name="EngPostal_26_3">#REF!</definedName>
    <definedName name="EngPostal_27">#REF!</definedName>
    <definedName name="EngPostal_27_1">#REF!</definedName>
    <definedName name="EngPostal_27_1_3">#REF!</definedName>
    <definedName name="EngPostal_27_3">#REF!</definedName>
    <definedName name="EngPostal_28">#REF!</definedName>
    <definedName name="EngPostal_28_1">#REF!</definedName>
    <definedName name="EngPostal_28_1_3">#REF!</definedName>
    <definedName name="EngPostal_28_3">#REF!</definedName>
    <definedName name="EngPostal_29">#REF!</definedName>
    <definedName name="EngPostal_29_3">#REF!</definedName>
    <definedName name="EngPostal_3">#REF!</definedName>
    <definedName name="EngPostal_4">#REF!</definedName>
    <definedName name="EngPostal_4_1">#REF!</definedName>
    <definedName name="EngPostal_4_1_1">#REF!</definedName>
    <definedName name="EngPostal_4_1_1_1">#REF!</definedName>
    <definedName name="EngPostal_4_1_1_1_1">#REF!</definedName>
    <definedName name="EngPostal_4_1_1_1_1_1">#REF!</definedName>
    <definedName name="EngPostal_4_1_1_1_1_3">#REF!</definedName>
    <definedName name="EngPostal_4_1_1_1_3">#REF!</definedName>
    <definedName name="EngPostal_4_1_1_1_3_1">#REF!</definedName>
    <definedName name="EngPostal_4_1_1_3">#REF!</definedName>
    <definedName name="EngPostal_4_1_17">#REF!</definedName>
    <definedName name="EngPostal_4_1_17_3">#REF!</definedName>
    <definedName name="EngPostal_4_1_28">#REF!</definedName>
    <definedName name="EngPostal_4_1_28_3">#REF!</definedName>
    <definedName name="EngPostal_4_1_6">#REF!</definedName>
    <definedName name="EngPostal_4_1_6_3">#REF!</definedName>
    <definedName name="EngPostal_4_10">#REF!</definedName>
    <definedName name="EngPostal_4_10_3">#REF!</definedName>
    <definedName name="EngPostal_4_12">#REF!</definedName>
    <definedName name="EngPostal_4_12_3">#REF!</definedName>
    <definedName name="EngPostal_4_13">#REF!</definedName>
    <definedName name="EngPostal_4_13_3">#REF!</definedName>
    <definedName name="EngPostal_4_14">#REF!</definedName>
    <definedName name="EngPostal_4_14_3">#REF!</definedName>
    <definedName name="EngPostal_4_15">#REF!</definedName>
    <definedName name="EngPostal_4_15_3">#REF!</definedName>
    <definedName name="EngPostal_4_16">#REF!</definedName>
    <definedName name="EngPostal_4_16_3">#REF!</definedName>
    <definedName name="EngPostal_4_17">#REF!</definedName>
    <definedName name="EngPostal_4_17_3">#REF!</definedName>
    <definedName name="EngPostal_4_18">#REF!</definedName>
    <definedName name="EngPostal_4_18_1">#REF!</definedName>
    <definedName name="EngPostal_4_19">#REF!</definedName>
    <definedName name="EngPostal_4_20">#REF!</definedName>
    <definedName name="EngPostal_4_20_3">#REF!</definedName>
    <definedName name="EngPostal_4_21">#REF!</definedName>
    <definedName name="EngPostal_4_21_1">#REF!</definedName>
    <definedName name="EngPostal_4_21_1_3">#REF!</definedName>
    <definedName name="EngPostal_4_22">#REF!</definedName>
    <definedName name="EngPostal_4_22_3">#REF!</definedName>
    <definedName name="EngPostal_4_23">#REF!</definedName>
    <definedName name="EngPostal_4_23_3">#REF!</definedName>
    <definedName name="EngPostal_4_24">#REF!</definedName>
    <definedName name="EngPostal_4_24_3">#REF!</definedName>
    <definedName name="EngPostal_4_25">#REF!</definedName>
    <definedName name="EngPostal_4_25_3">#REF!</definedName>
    <definedName name="EngPostal_4_26">#REF!</definedName>
    <definedName name="EngPostal_4_26_3">#REF!</definedName>
    <definedName name="EngPostal_4_27">#REF!</definedName>
    <definedName name="EngPostal_4_27_3">#REF!</definedName>
    <definedName name="EngPostal_4_28">#REF!</definedName>
    <definedName name="EngPostal_4_28_3">#REF!</definedName>
    <definedName name="EngPostal_4_6">#REF!</definedName>
    <definedName name="EngPostal_4_6_3">#REF!</definedName>
    <definedName name="EngPostal_4_7">#REF!</definedName>
    <definedName name="EngPostal_4_7_3">#REF!</definedName>
    <definedName name="EngPostal_4_8">#REF!</definedName>
    <definedName name="EngPostal_4_8_3">#REF!</definedName>
    <definedName name="EngPostal_4_9">#REF!</definedName>
    <definedName name="EngPostal_4_9_3">#REF!</definedName>
    <definedName name="EngPostal_5">#REF!</definedName>
    <definedName name="EngPostal_5_17">#REF!</definedName>
    <definedName name="EngPostal_5_17_3">#REF!</definedName>
    <definedName name="EngPostal_5_28">#REF!</definedName>
    <definedName name="EngPostal_5_28_3">#REF!</definedName>
    <definedName name="EngPostal_5_3">#REF!</definedName>
    <definedName name="EngPostal_5_6">#REF!</definedName>
    <definedName name="EngPostal_5_6_3">#REF!</definedName>
    <definedName name="EngPostal_6">#REF!</definedName>
    <definedName name="EngPostal_6_1">#REF!</definedName>
    <definedName name="EngPostal_6_10">#REF!</definedName>
    <definedName name="EngPostal_6_10_3">#REF!</definedName>
    <definedName name="EngPostal_6_12">#REF!</definedName>
    <definedName name="EngPostal_6_12_3">#REF!</definedName>
    <definedName name="EngPostal_6_13">#REF!</definedName>
    <definedName name="EngPostal_6_13_3">#REF!</definedName>
    <definedName name="EngPostal_6_14">#REF!</definedName>
    <definedName name="EngPostal_6_14_3">#REF!</definedName>
    <definedName name="EngPostal_6_15">#REF!</definedName>
    <definedName name="EngPostal_6_15_3">#REF!</definedName>
    <definedName name="EngPostal_6_16">#REF!</definedName>
    <definedName name="EngPostal_6_16_3">#REF!</definedName>
    <definedName name="EngPostal_6_17">#REF!</definedName>
    <definedName name="EngPostal_6_17_3">#REF!</definedName>
    <definedName name="EngPostal_6_18">#REF!</definedName>
    <definedName name="EngPostal_6_18_1">#REF!</definedName>
    <definedName name="EngPostal_6_19">#REF!</definedName>
    <definedName name="EngPostal_6_20">#REF!</definedName>
    <definedName name="EngPostal_6_20_3">#REF!</definedName>
    <definedName name="EngPostal_6_21">#REF!</definedName>
    <definedName name="EngPostal_6_21_1">#REF!</definedName>
    <definedName name="EngPostal_6_21_1_3">#REF!</definedName>
    <definedName name="EngPostal_6_22">#REF!</definedName>
    <definedName name="EngPostal_6_22_3">#REF!</definedName>
    <definedName name="EngPostal_6_23">#REF!</definedName>
    <definedName name="EngPostal_6_23_3">#REF!</definedName>
    <definedName name="EngPostal_6_24">#REF!</definedName>
    <definedName name="EngPostal_6_24_3">#REF!</definedName>
    <definedName name="EngPostal_6_25">#REF!</definedName>
    <definedName name="EngPostal_6_25_3">#REF!</definedName>
    <definedName name="EngPostal_6_26">#REF!</definedName>
    <definedName name="EngPostal_6_26_3">#REF!</definedName>
    <definedName name="EngPostal_6_27">#REF!</definedName>
    <definedName name="EngPostal_6_27_3">#REF!</definedName>
    <definedName name="EngPostal_6_28">#REF!</definedName>
    <definedName name="EngPostal_6_28_3">#REF!</definedName>
    <definedName name="EngPostal_6_6">#REF!</definedName>
    <definedName name="EngPostal_6_6_3">#REF!</definedName>
    <definedName name="EngPostal_6_7">#REF!</definedName>
    <definedName name="EngPostal_6_7_3">#REF!</definedName>
    <definedName name="EngPostal_6_8">#REF!</definedName>
    <definedName name="EngPostal_6_8_3">#REF!</definedName>
    <definedName name="EngPostal_6_9">#REF!</definedName>
    <definedName name="EngPostal_6_9_1">#REF!</definedName>
    <definedName name="EngPostal_6_9_1_1">#REF!</definedName>
    <definedName name="EngPostal_6_9_1_1_3">#REF!</definedName>
    <definedName name="EngPostal_6_9_1_3">#REF!</definedName>
    <definedName name="EngPostal_7">#REF!</definedName>
    <definedName name="EngPostal_8">#REF!</definedName>
    <definedName name="EngPostal_8_3">#REF!</definedName>
    <definedName name="EngPostal_9">#REF!</definedName>
    <definedName name="EngPostal_9_3">#REF!</definedName>
    <definedName name="EngPrio">#REF!</definedName>
    <definedName name="EngPrio_1">#REF!</definedName>
    <definedName name="EngPrio_1_3">#REF!</definedName>
    <definedName name="EngPrio_10">#REF!</definedName>
    <definedName name="EngPrio_10_1">#REF!</definedName>
    <definedName name="EngPrio_10_1_3">#REF!</definedName>
    <definedName name="EngPrio_10_17">#REF!</definedName>
    <definedName name="EngPrio_10_17_3">#REF!</definedName>
    <definedName name="EngPrio_11">#REF!</definedName>
    <definedName name="EngPrio_11_1">#REF!</definedName>
    <definedName name="EngPrio_12">#REF!</definedName>
    <definedName name="EngPrio_12_3">#REF!</definedName>
    <definedName name="EngPrio_13">#REF!</definedName>
    <definedName name="EngPrio_13_3">#REF!</definedName>
    <definedName name="EngPrio_14">#REF!</definedName>
    <definedName name="EngPrio_15">#REF!</definedName>
    <definedName name="EngPrio_15_1">#REF!</definedName>
    <definedName name="EngPrio_15_1_3">#REF!</definedName>
    <definedName name="EngPrio_15_3">#REF!</definedName>
    <definedName name="EngPrio_16">#REF!</definedName>
    <definedName name="EngPrio_16_1">#REF!</definedName>
    <definedName name="EngPrio_16_1_3">#REF!</definedName>
    <definedName name="EngPrio_16_3">#REF!</definedName>
    <definedName name="EngPrio_17">#REF!</definedName>
    <definedName name="EngPrio_17_1">#REF!</definedName>
    <definedName name="EngPrio_17_3">#REF!</definedName>
    <definedName name="EngPrio_18">#REF!</definedName>
    <definedName name="EngPrio_18_1">#REF!</definedName>
    <definedName name="EngPrio_19">#REF!</definedName>
    <definedName name="EngPrio_19_1">#REF!</definedName>
    <definedName name="EngPrio_2">#REF!</definedName>
    <definedName name="EngPrio_20">#REF!</definedName>
    <definedName name="EngPrio_20_1">#REF!</definedName>
    <definedName name="EngPrio_20_1_3">#REF!</definedName>
    <definedName name="EngPrio_21">#REF!</definedName>
    <definedName name="EngPrio_21_1">#REF!</definedName>
    <definedName name="EngPrio_21_1_1">#REF!</definedName>
    <definedName name="EngPrio_21_1_1_3">#REF!</definedName>
    <definedName name="EngPrio_21_1_3">#REF!</definedName>
    <definedName name="EngPrio_22">#REF!</definedName>
    <definedName name="EngPrio_22_3">#REF!</definedName>
    <definedName name="EngPrio_23">#REF!</definedName>
    <definedName name="EngPrio_23_3">#REF!</definedName>
    <definedName name="EngPrio_24">#REF!</definedName>
    <definedName name="EngPrio_24_3">#REF!</definedName>
    <definedName name="EngPrio_25">#REF!</definedName>
    <definedName name="EngPrio_25_3">#REF!</definedName>
    <definedName name="EngPrio_26">#REF!</definedName>
    <definedName name="EngPrio_26_1">#REF!</definedName>
    <definedName name="EngPrio_26_1_3">#REF!</definedName>
    <definedName name="EngPrio_26_3">#REF!</definedName>
    <definedName name="EngPrio_27">#REF!</definedName>
    <definedName name="EngPrio_27_1">#REF!</definedName>
    <definedName name="EngPrio_27_1_3">#REF!</definedName>
    <definedName name="EngPrio_27_3">#REF!</definedName>
    <definedName name="EngPrio_28">#REF!</definedName>
    <definedName name="EngPrio_28_1">#REF!</definedName>
    <definedName name="EngPrio_28_1_3">#REF!</definedName>
    <definedName name="EngPrio_28_3">#REF!</definedName>
    <definedName name="EngPrio_29">#REF!</definedName>
    <definedName name="EngPrio_29_3">#REF!</definedName>
    <definedName name="EngPrio_3">#REF!</definedName>
    <definedName name="EngPrio_4">#REF!</definedName>
    <definedName name="EngPrio_4_1">#REF!</definedName>
    <definedName name="EngPrio_4_1_1">#REF!</definedName>
    <definedName name="EngPrio_4_1_1_1">#REF!</definedName>
    <definedName name="EngPrio_4_1_1_1_1">#REF!</definedName>
    <definedName name="EngPrio_4_1_1_1_1_1">#REF!</definedName>
    <definedName name="EngPrio_4_1_1_1_1_3">#REF!</definedName>
    <definedName name="EngPrio_4_1_1_1_3">#REF!</definedName>
    <definedName name="EngPrio_4_1_1_1_3_1">#REF!</definedName>
    <definedName name="EngPrio_4_1_1_3">#REF!</definedName>
    <definedName name="EngPrio_4_1_17">#REF!</definedName>
    <definedName name="EngPrio_4_1_17_3">#REF!</definedName>
    <definedName name="EngPrio_4_1_28">#REF!</definedName>
    <definedName name="EngPrio_4_1_28_3">#REF!</definedName>
    <definedName name="EngPrio_4_1_6">#REF!</definedName>
    <definedName name="EngPrio_4_1_6_3">#REF!</definedName>
    <definedName name="EngPrio_4_10">#REF!</definedName>
    <definedName name="EngPrio_4_10_3">#REF!</definedName>
    <definedName name="EngPrio_4_12">#REF!</definedName>
    <definedName name="EngPrio_4_12_3">#REF!</definedName>
    <definedName name="EngPrio_4_13">#REF!</definedName>
    <definedName name="EngPrio_4_13_3">#REF!</definedName>
    <definedName name="EngPrio_4_14">#REF!</definedName>
    <definedName name="EngPrio_4_14_3">#REF!</definedName>
    <definedName name="EngPrio_4_15">#REF!</definedName>
    <definedName name="EngPrio_4_15_3">#REF!</definedName>
    <definedName name="EngPrio_4_16">#REF!</definedName>
    <definedName name="EngPrio_4_16_3">#REF!</definedName>
    <definedName name="EngPrio_4_17">#REF!</definedName>
    <definedName name="EngPrio_4_17_3">#REF!</definedName>
    <definedName name="EngPrio_4_18">#REF!</definedName>
    <definedName name="EngPrio_4_18_1">#REF!</definedName>
    <definedName name="EngPrio_4_19">#REF!</definedName>
    <definedName name="EngPrio_4_20">#REF!</definedName>
    <definedName name="EngPrio_4_20_3">#REF!</definedName>
    <definedName name="EngPrio_4_21">#REF!</definedName>
    <definedName name="EngPrio_4_21_1">#REF!</definedName>
    <definedName name="EngPrio_4_21_1_3">#REF!</definedName>
    <definedName name="EngPrio_4_22">#REF!</definedName>
    <definedName name="EngPrio_4_22_3">#REF!</definedName>
    <definedName name="EngPrio_4_23">#REF!</definedName>
    <definedName name="EngPrio_4_23_3">#REF!</definedName>
    <definedName name="EngPrio_4_24">#REF!</definedName>
    <definedName name="EngPrio_4_24_3">#REF!</definedName>
    <definedName name="EngPrio_4_25">#REF!</definedName>
    <definedName name="EngPrio_4_25_3">#REF!</definedName>
    <definedName name="EngPrio_4_26">#REF!</definedName>
    <definedName name="EngPrio_4_26_3">#REF!</definedName>
    <definedName name="EngPrio_4_27">#REF!</definedName>
    <definedName name="EngPrio_4_27_3">#REF!</definedName>
    <definedName name="EngPrio_4_28">#REF!</definedName>
    <definedName name="EngPrio_4_28_3">#REF!</definedName>
    <definedName name="EngPrio_4_6">#REF!</definedName>
    <definedName name="EngPrio_4_6_3">#REF!</definedName>
    <definedName name="EngPrio_4_7">#REF!</definedName>
    <definedName name="EngPrio_4_7_3">#REF!</definedName>
    <definedName name="EngPrio_4_8">#REF!</definedName>
    <definedName name="EngPrio_4_8_3">#REF!</definedName>
    <definedName name="EngPrio_4_9">#REF!</definedName>
    <definedName name="EngPrio_4_9_3">#REF!</definedName>
    <definedName name="EngPrio_5">#REF!</definedName>
    <definedName name="EngPrio_5_17">#REF!</definedName>
    <definedName name="EngPrio_5_17_3">#REF!</definedName>
    <definedName name="EngPrio_5_28">#REF!</definedName>
    <definedName name="EngPrio_5_28_3">#REF!</definedName>
    <definedName name="EngPrio_5_3">#REF!</definedName>
    <definedName name="EngPrio_5_6">#REF!</definedName>
    <definedName name="EngPrio_5_6_3">#REF!</definedName>
    <definedName name="EngPrio_6">#REF!</definedName>
    <definedName name="EngPrio_6_1">#REF!</definedName>
    <definedName name="EngPrio_6_10">#REF!</definedName>
    <definedName name="EngPrio_6_10_3">#REF!</definedName>
    <definedName name="EngPrio_6_12">#REF!</definedName>
    <definedName name="EngPrio_6_12_3">#REF!</definedName>
    <definedName name="EngPrio_6_13">#REF!</definedName>
    <definedName name="EngPrio_6_13_3">#REF!</definedName>
    <definedName name="EngPrio_6_14">#REF!</definedName>
    <definedName name="EngPrio_6_14_3">#REF!</definedName>
    <definedName name="EngPrio_6_15">#REF!</definedName>
    <definedName name="EngPrio_6_15_3">#REF!</definedName>
    <definedName name="EngPrio_6_16">#REF!</definedName>
    <definedName name="EngPrio_6_16_3">#REF!</definedName>
    <definedName name="EngPrio_6_17">#REF!</definedName>
    <definedName name="EngPrio_6_17_3">#REF!</definedName>
    <definedName name="EngPrio_6_18">#REF!</definedName>
    <definedName name="EngPrio_6_18_1">#REF!</definedName>
    <definedName name="EngPrio_6_19">#REF!</definedName>
    <definedName name="EngPrio_6_20">#REF!</definedName>
    <definedName name="EngPrio_6_20_3">#REF!</definedName>
    <definedName name="EngPrio_6_21">#REF!</definedName>
    <definedName name="EngPrio_6_21_1">#REF!</definedName>
    <definedName name="EngPrio_6_21_1_3">#REF!</definedName>
    <definedName name="EngPrio_6_22">#REF!</definedName>
    <definedName name="EngPrio_6_22_3">#REF!</definedName>
    <definedName name="EngPrio_6_23">#REF!</definedName>
    <definedName name="EngPrio_6_23_3">#REF!</definedName>
    <definedName name="EngPrio_6_24">#REF!</definedName>
    <definedName name="EngPrio_6_24_3">#REF!</definedName>
    <definedName name="EngPrio_6_25">#REF!</definedName>
    <definedName name="EngPrio_6_25_3">#REF!</definedName>
    <definedName name="EngPrio_6_26">#REF!</definedName>
    <definedName name="EngPrio_6_26_3">#REF!</definedName>
    <definedName name="EngPrio_6_27">#REF!</definedName>
    <definedName name="EngPrio_6_27_3">#REF!</definedName>
    <definedName name="EngPrio_6_28">#REF!</definedName>
    <definedName name="EngPrio_6_28_3">#REF!</definedName>
    <definedName name="EngPrio_6_6">#REF!</definedName>
    <definedName name="EngPrio_6_6_3">#REF!</definedName>
    <definedName name="EngPrio_6_7">#REF!</definedName>
    <definedName name="EngPrio_6_7_3">#REF!</definedName>
    <definedName name="EngPrio_6_8">#REF!</definedName>
    <definedName name="EngPrio_6_8_3">#REF!</definedName>
    <definedName name="EngPrio_6_9">#REF!</definedName>
    <definedName name="EngPrio_6_9_1">#REF!</definedName>
    <definedName name="EngPrio_6_9_1_1">#REF!</definedName>
    <definedName name="EngPrio_6_9_1_1_3">#REF!</definedName>
    <definedName name="EngPrio_6_9_1_3">#REF!</definedName>
    <definedName name="EngPrio_7">#REF!</definedName>
    <definedName name="EngPrio_8">#REF!</definedName>
    <definedName name="EngPrio_8_3">#REF!</definedName>
    <definedName name="EngPrio_9">#REF!</definedName>
    <definedName name="EngPrio_9_3">#REF!</definedName>
    <definedName name="EngPrio_Text">#REF!</definedName>
    <definedName name="EngPrio_Text_1">#REF!</definedName>
    <definedName name="EngPrio_Text_1_3">#REF!</definedName>
    <definedName name="EngPrio_Text_10">#REF!</definedName>
    <definedName name="EngPrio_Text_10_1">#REF!</definedName>
    <definedName name="EngPrio_Text_10_1_3">#REF!</definedName>
    <definedName name="EngPrio_Text_10_17">#REF!</definedName>
    <definedName name="EngPrio_Text_10_17_3">#REF!</definedName>
    <definedName name="EngPrio_Text_11">#REF!</definedName>
    <definedName name="EngPrio_Text_11_1">#REF!</definedName>
    <definedName name="EngPrio_Text_12">#REF!</definedName>
    <definedName name="EngPrio_Text_12_3">#REF!</definedName>
    <definedName name="EngPrio_Text_13">#REF!</definedName>
    <definedName name="EngPrio_Text_13_3">#REF!</definedName>
    <definedName name="EngPrio_Text_14">#REF!</definedName>
    <definedName name="EngPrio_Text_15">#REF!</definedName>
    <definedName name="EngPrio_Text_15_1">#REF!</definedName>
    <definedName name="EngPrio_Text_15_1_3">#REF!</definedName>
    <definedName name="EngPrio_Text_15_3">#REF!</definedName>
    <definedName name="EngPrio_Text_16">#REF!</definedName>
    <definedName name="EngPrio_Text_16_1">#REF!</definedName>
    <definedName name="EngPrio_Text_16_1_3">#REF!</definedName>
    <definedName name="EngPrio_Text_16_3">#REF!</definedName>
    <definedName name="EngPrio_Text_17">#REF!</definedName>
    <definedName name="EngPrio_Text_17_1">#REF!</definedName>
    <definedName name="EngPrio_Text_17_3">#REF!</definedName>
    <definedName name="EngPrio_Text_18">#REF!</definedName>
    <definedName name="EngPrio_Text_18_1">#REF!</definedName>
    <definedName name="EngPrio_Text_19">#REF!</definedName>
    <definedName name="EngPrio_Text_19_1">#REF!</definedName>
    <definedName name="EngPrio_Text_2">#REF!</definedName>
    <definedName name="EngPrio_Text_20">#REF!</definedName>
    <definedName name="EngPrio_Text_20_1">#REF!</definedName>
    <definedName name="EngPrio_Text_20_1_3">#REF!</definedName>
    <definedName name="EngPrio_Text_21">#REF!</definedName>
    <definedName name="EngPrio_Text_21_1">#REF!</definedName>
    <definedName name="EngPrio_Text_21_1_1">#REF!</definedName>
    <definedName name="EngPrio_Text_21_1_1_3">#REF!</definedName>
    <definedName name="EngPrio_Text_21_1_3">#REF!</definedName>
    <definedName name="EngPrio_Text_22">#REF!</definedName>
    <definedName name="EngPrio_Text_22_3">#REF!</definedName>
    <definedName name="EngPrio_Text_23">#REF!</definedName>
    <definedName name="EngPrio_Text_23_3">#REF!</definedName>
    <definedName name="EngPrio_Text_24">#REF!</definedName>
    <definedName name="EngPrio_Text_24_3">#REF!</definedName>
    <definedName name="EngPrio_Text_25">#REF!</definedName>
    <definedName name="EngPrio_Text_25_3">#REF!</definedName>
    <definedName name="EngPrio_Text_26">#REF!</definedName>
    <definedName name="EngPrio_Text_26_1">#REF!</definedName>
    <definedName name="EngPrio_Text_26_1_3">#REF!</definedName>
    <definedName name="EngPrio_Text_26_3">#REF!</definedName>
    <definedName name="EngPrio_Text_27">#REF!</definedName>
    <definedName name="EngPrio_Text_27_1">#REF!</definedName>
    <definedName name="EngPrio_Text_27_1_3">#REF!</definedName>
    <definedName name="EngPrio_Text_27_3">#REF!</definedName>
    <definedName name="EngPrio_Text_28">#REF!</definedName>
    <definedName name="EngPrio_Text_28_1">#REF!</definedName>
    <definedName name="EngPrio_Text_28_1_3">#REF!</definedName>
    <definedName name="EngPrio_Text_28_3">#REF!</definedName>
    <definedName name="EngPrio_Text_29">#REF!</definedName>
    <definedName name="EngPrio_Text_29_3">#REF!</definedName>
    <definedName name="EngPrio_Text_3">#REF!</definedName>
    <definedName name="EngPrio_Text_4">#REF!</definedName>
    <definedName name="EngPrio_Text_4_1">#REF!</definedName>
    <definedName name="EngPrio_Text_4_1_1">#REF!</definedName>
    <definedName name="EngPrio_Text_4_1_1_1">#REF!</definedName>
    <definedName name="EngPrio_Text_4_1_1_1_1">#REF!</definedName>
    <definedName name="EngPrio_Text_4_1_1_1_1_1">#REF!</definedName>
    <definedName name="EngPrio_Text_4_1_1_1_1_3">#REF!</definedName>
    <definedName name="EngPrio_Text_4_1_1_1_3">#REF!</definedName>
    <definedName name="EngPrio_Text_4_1_1_1_3_1">#REF!</definedName>
    <definedName name="EngPrio_Text_4_1_1_3">#REF!</definedName>
    <definedName name="EngPrio_Text_4_1_17">#REF!</definedName>
    <definedName name="EngPrio_Text_4_1_17_3">#REF!</definedName>
    <definedName name="EngPrio_Text_4_1_28">#REF!</definedName>
    <definedName name="EngPrio_Text_4_1_28_3">#REF!</definedName>
    <definedName name="EngPrio_Text_4_1_6">#REF!</definedName>
    <definedName name="EngPrio_Text_4_1_6_3">#REF!</definedName>
    <definedName name="EngPrio_Text_4_10">#REF!</definedName>
    <definedName name="EngPrio_Text_4_10_3">#REF!</definedName>
    <definedName name="EngPrio_Text_4_12">#REF!</definedName>
    <definedName name="EngPrio_Text_4_12_3">#REF!</definedName>
    <definedName name="EngPrio_Text_4_13">#REF!</definedName>
    <definedName name="EngPrio_Text_4_13_3">#REF!</definedName>
    <definedName name="EngPrio_Text_4_14">#REF!</definedName>
    <definedName name="EngPrio_Text_4_14_3">#REF!</definedName>
    <definedName name="EngPrio_Text_4_15">#REF!</definedName>
    <definedName name="EngPrio_Text_4_15_3">#REF!</definedName>
    <definedName name="EngPrio_Text_4_16">#REF!</definedName>
    <definedName name="EngPrio_Text_4_16_3">#REF!</definedName>
    <definedName name="EngPrio_Text_4_17">#REF!</definedName>
    <definedName name="EngPrio_Text_4_17_3">#REF!</definedName>
    <definedName name="EngPrio_Text_4_18">#REF!</definedName>
    <definedName name="EngPrio_Text_4_18_1">#REF!</definedName>
    <definedName name="EngPrio_Text_4_19">#REF!</definedName>
    <definedName name="EngPrio_Text_4_20">#REF!</definedName>
    <definedName name="EngPrio_Text_4_20_3">#REF!</definedName>
    <definedName name="EngPrio_Text_4_21">#REF!</definedName>
    <definedName name="EngPrio_Text_4_21_1">#REF!</definedName>
    <definedName name="EngPrio_Text_4_21_1_3">#REF!</definedName>
    <definedName name="EngPrio_Text_4_22">#REF!</definedName>
    <definedName name="EngPrio_Text_4_22_3">#REF!</definedName>
    <definedName name="EngPrio_Text_4_23">#REF!</definedName>
    <definedName name="EngPrio_Text_4_23_3">#REF!</definedName>
    <definedName name="EngPrio_Text_4_24">#REF!</definedName>
    <definedName name="EngPrio_Text_4_24_3">#REF!</definedName>
    <definedName name="EngPrio_Text_4_25">#REF!</definedName>
    <definedName name="EngPrio_Text_4_25_3">#REF!</definedName>
    <definedName name="EngPrio_Text_4_26">#REF!</definedName>
    <definedName name="EngPrio_Text_4_26_3">#REF!</definedName>
    <definedName name="EngPrio_Text_4_27">#REF!</definedName>
    <definedName name="EngPrio_Text_4_27_3">#REF!</definedName>
    <definedName name="EngPrio_Text_4_28">#REF!</definedName>
    <definedName name="EngPrio_Text_4_28_3">#REF!</definedName>
    <definedName name="EngPrio_Text_4_6">#REF!</definedName>
    <definedName name="EngPrio_Text_4_6_3">#REF!</definedName>
    <definedName name="EngPrio_Text_4_7">#REF!</definedName>
    <definedName name="EngPrio_Text_4_7_3">#REF!</definedName>
    <definedName name="EngPrio_Text_4_8">#REF!</definedName>
    <definedName name="EngPrio_Text_4_8_3">#REF!</definedName>
    <definedName name="EngPrio_Text_4_9">#REF!</definedName>
    <definedName name="EngPrio_Text_4_9_3">#REF!</definedName>
    <definedName name="EngPrio_Text_5">#REF!</definedName>
    <definedName name="EngPrio_Text_5_17">#REF!</definedName>
    <definedName name="EngPrio_Text_5_17_3">#REF!</definedName>
    <definedName name="EngPrio_Text_5_28">#REF!</definedName>
    <definedName name="EngPrio_Text_5_28_3">#REF!</definedName>
    <definedName name="EngPrio_Text_5_3">#REF!</definedName>
    <definedName name="EngPrio_Text_5_6">#REF!</definedName>
    <definedName name="EngPrio_Text_5_6_3">#REF!</definedName>
    <definedName name="EngPrio_Text_6">#REF!</definedName>
    <definedName name="EngPrio_Text_6_1">#REF!</definedName>
    <definedName name="EngPrio_Text_6_10">#REF!</definedName>
    <definedName name="EngPrio_Text_6_10_3">#REF!</definedName>
    <definedName name="EngPrio_Text_6_12">#REF!</definedName>
    <definedName name="EngPrio_Text_6_12_3">#REF!</definedName>
    <definedName name="EngPrio_Text_6_13">#REF!</definedName>
    <definedName name="EngPrio_Text_6_13_3">#REF!</definedName>
    <definedName name="EngPrio_Text_6_14">#REF!</definedName>
    <definedName name="EngPrio_Text_6_14_3">#REF!</definedName>
    <definedName name="EngPrio_Text_6_15">#REF!</definedName>
    <definedName name="EngPrio_Text_6_15_3">#REF!</definedName>
    <definedName name="EngPrio_Text_6_16">#REF!</definedName>
    <definedName name="EngPrio_Text_6_16_3">#REF!</definedName>
    <definedName name="EngPrio_Text_6_17">#REF!</definedName>
    <definedName name="EngPrio_Text_6_17_3">#REF!</definedName>
    <definedName name="EngPrio_Text_6_18">#REF!</definedName>
    <definedName name="EngPrio_Text_6_18_1">#REF!</definedName>
    <definedName name="EngPrio_Text_6_19">#REF!</definedName>
    <definedName name="EngPrio_Text_6_20">#REF!</definedName>
    <definedName name="EngPrio_Text_6_20_3">#REF!</definedName>
    <definedName name="EngPrio_Text_6_21">#REF!</definedName>
    <definedName name="EngPrio_Text_6_21_1">#REF!</definedName>
    <definedName name="EngPrio_Text_6_21_1_3">#REF!</definedName>
    <definedName name="EngPrio_Text_6_22">#REF!</definedName>
    <definedName name="EngPrio_Text_6_22_3">#REF!</definedName>
    <definedName name="EngPrio_Text_6_23">#REF!</definedName>
    <definedName name="EngPrio_Text_6_23_3">#REF!</definedName>
    <definedName name="EngPrio_Text_6_24">#REF!</definedName>
    <definedName name="EngPrio_Text_6_24_3">#REF!</definedName>
    <definedName name="EngPrio_Text_6_25">#REF!</definedName>
    <definedName name="EngPrio_Text_6_25_3">#REF!</definedName>
    <definedName name="EngPrio_Text_6_26">#REF!</definedName>
    <definedName name="EngPrio_Text_6_26_3">#REF!</definedName>
    <definedName name="EngPrio_Text_6_27">#REF!</definedName>
    <definedName name="EngPrio_Text_6_27_3">#REF!</definedName>
    <definedName name="EngPrio_Text_6_28">#REF!</definedName>
    <definedName name="EngPrio_Text_6_28_3">#REF!</definedName>
    <definedName name="EngPrio_Text_6_6">#REF!</definedName>
    <definedName name="EngPrio_Text_6_6_3">#REF!</definedName>
    <definedName name="EngPrio_Text_6_7">#REF!</definedName>
    <definedName name="EngPrio_Text_6_7_3">#REF!</definedName>
    <definedName name="EngPrio_Text_6_8">#REF!</definedName>
    <definedName name="EngPrio_Text_6_8_3">#REF!</definedName>
    <definedName name="EngPrio_Text_6_9">#REF!</definedName>
    <definedName name="EngPrio_Text_6_9_1">#REF!</definedName>
    <definedName name="EngPrio_Text_6_9_1_1">#REF!</definedName>
    <definedName name="EngPrio_Text_6_9_1_1_3">#REF!</definedName>
    <definedName name="EngPrio_Text_6_9_1_3">#REF!</definedName>
    <definedName name="EngPrio_Text_7">#REF!</definedName>
    <definedName name="EngPrio_Text_8">#REF!</definedName>
    <definedName name="EngPrio_Text_8_3">#REF!</definedName>
    <definedName name="EngPrio_Text_9">#REF!</definedName>
    <definedName name="EngPrio_Text_9_3">#REF!</definedName>
    <definedName name="EngState">#REF!</definedName>
    <definedName name="EngState_1">#REF!</definedName>
    <definedName name="EngState_1_3">#REF!</definedName>
    <definedName name="EngState_10">#REF!</definedName>
    <definedName name="EngState_10_1">#REF!</definedName>
    <definedName name="EngState_10_1_3">#REF!</definedName>
    <definedName name="EngState_10_17">#REF!</definedName>
    <definedName name="EngState_10_17_3">#REF!</definedName>
    <definedName name="EngState_11">#REF!</definedName>
    <definedName name="EngState_11_1">#REF!</definedName>
    <definedName name="EngState_12">#REF!</definedName>
    <definedName name="EngState_12_3">#REF!</definedName>
    <definedName name="EngState_13">#REF!</definedName>
    <definedName name="EngState_13_3">#REF!</definedName>
    <definedName name="EngState_14">#REF!</definedName>
    <definedName name="EngState_15">#REF!</definedName>
    <definedName name="EngState_15_1">#REF!</definedName>
    <definedName name="EngState_15_1_3">#REF!</definedName>
    <definedName name="EngState_15_3">#REF!</definedName>
    <definedName name="EngState_16">#REF!</definedName>
    <definedName name="EngState_16_1">#REF!</definedName>
    <definedName name="EngState_16_1_3">#REF!</definedName>
    <definedName name="EngState_16_3">#REF!</definedName>
    <definedName name="EngState_17">#REF!</definedName>
    <definedName name="EngState_17_1">#REF!</definedName>
    <definedName name="EngState_17_3">#REF!</definedName>
    <definedName name="EngState_18">#REF!</definedName>
    <definedName name="EngState_18_1">#REF!</definedName>
    <definedName name="EngState_19">#REF!</definedName>
    <definedName name="EngState_19_1">#REF!</definedName>
    <definedName name="EngState_2">#REF!</definedName>
    <definedName name="EngState_20">#REF!</definedName>
    <definedName name="EngState_20_1">#REF!</definedName>
    <definedName name="EngState_20_1_3">#REF!</definedName>
    <definedName name="EngState_21">#REF!</definedName>
    <definedName name="EngState_21_1">#REF!</definedName>
    <definedName name="EngState_21_1_1">#REF!</definedName>
    <definedName name="EngState_21_1_1_3">#REF!</definedName>
    <definedName name="EngState_21_1_3">#REF!</definedName>
    <definedName name="EngState_22">#REF!</definedName>
    <definedName name="EngState_22_3">#REF!</definedName>
    <definedName name="EngState_23">#REF!</definedName>
    <definedName name="EngState_23_3">#REF!</definedName>
    <definedName name="EngState_24">#REF!</definedName>
    <definedName name="EngState_24_3">#REF!</definedName>
    <definedName name="EngState_25">#REF!</definedName>
    <definedName name="EngState_25_3">#REF!</definedName>
    <definedName name="EngState_26">#REF!</definedName>
    <definedName name="EngState_26_1">#REF!</definedName>
    <definedName name="EngState_26_1_3">#REF!</definedName>
    <definedName name="EngState_26_3">#REF!</definedName>
    <definedName name="EngState_27">#REF!</definedName>
    <definedName name="EngState_27_1">#REF!</definedName>
    <definedName name="EngState_27_1_3">#REF!</definedName>
    <definedName name="EngState_27_3">#REF!</definedName>
    <definedName name="EngState_28">#REF!</definedName>
    <definedName name="EngState_28_1">#REF!</definedName>
    <definedName name="EngState_28_1_3">#REF!</definedName>
    <definedName name="EngState_28_3">#REF!</definedName>
    <definedName name="EngState_29">#REF!</definedName>
    <definedName name="EngState_29_3">#REF!</definedName>
    <definedName name="EngState_3">#REF!</definedName>
    <definedName name="EngState_4">#REF!</definedName>
    <definedName name="EngState_4_1">#REF!</definedName>
    <definedName name="EngState_4_1_1">#REF!</definedName>
    <definedName name="EngState_4_1_1_1">#REF!</definedName>
    <definedName name="EngState_4_1_1_1_1">#REF!</definedName>
    <definedName name="EngState_4_1_1_1_1_1">#REF!</definedName>
    <definedName name="EngState_4_1_1_1_1_3">#REF!</definedName>
    <definedName name="EngState_4_1_1_1_3">#REF!</definedName>
    <definedName name="EngState_4_1_1_1_3_1">#REF!</definedName>
    <definedName name="EngState_4_1_1_3">#REF!</definedName>
    <definedName name="EngState_4_1_17">#REF!</definedName>
    <definedName name="EngState_4_1_17_3">#REF!</definedName>
    <definedName name="EngState_4_1_28">#REF!</definedName>
    <definedName name="EngState_4_1_28_3">#REF!</definedName>
    <definedName name="EngState_4_1_6">#REF!</definedName>
    <definedName name="EngState_4_1_6_3">#REF!</definedName>
    <definedName name="EngState_4_10">#REF!</definedName>
    <definedName name="EngState_4_10_3">#REF!</definedName>
    <definedName name="EngState_4_12">#REF!</definedName>
    <definedName name="EngState_4_12_3">#REF!</definedName>
    <definedName name="EngState_4_13">#REF!</definedName>
    <definedName name="EngState_4_13_3">#REF!</definedName>
    <definedName name="EngState_4_14">#REF!</definedName>
    <definedName name="EngState_4_14_3">#REF!</definedName>
    <definedName name="EngState_4_15">#REF!</definedName>
    <definedName name="EngState_4_15_3">#REF!</definedName>
    <definedName name="EngState_4_16">#REF!</definedName>
    <definedName name="EngState_4_16_3">#REF!</definedName>
    <definedName name="EngState_4_17">#REF!</definedName>
    <definedName name="EngState_4_17_3">#REF!</definedName>
    <definedName name="EngState_4_18">#REF!</definedName>
    <definedName name="EngState_4_18_1">#REF!</definedName>
    <definedName name="EngState_4_19">#REF!</definedName>
    <definedName name="EngState_4_20">#REF!</definedName>
    <definedName name="EngState_4_20_3">#REF!</definedName>
    <definedName name="EngState_4_21">#REF!</definedName>
    <definedName name="EngState_4_21_1">#REF!</definedName>
    <definedName name="EngState_4_21_1_3">#REF!</definedName>
    <definedName name="EngState_4_22">#REF!</definedName>
    <definedName name="EngState_4_22_3">#REF!</definedName>
    <definedName name="EngState_4_23">#REF!</definedName>
    <definedName name="EngState_4_23_3">#REF!</definedName>
    <definedName name="EngState_4_24">#REF!</definedName>
    <definedName name="EngState_4_24_3">#REF!</definedName>
    <definedName name="EngState_4_25">#REF!</definedName>
    <definedName name="EngState_4_25_3">#REF!</definedName>
    <definedName name="EngState_4_26">#REF!</definedName>
    <definedName name="EngState_4_26_3">#REF!</definedName>
    <definedName name="EngState_4_27">#REF!</definedName>
    <definedName name="EngState_4_27_3">#REF!</definedName>
    <definedName name="EngState_4_28">#REF!</definedName>
    <definedName name="EngState_4_28_3">#REF!</definedName>
    <definedName name="EngState_4_6">#REF!</definedName>
    <definedName name="EngState_4_6_3">#REF!</definedName>
    <definedName name="EngState_4_7">#REF!</definedName>
    <definedName name="EngState_4_7_3">#REF!</definedName>
    <definedName name="EngState_4_8">#REF!</definedName>
    <definedName name="EngState_4_8_3">#REF!</definedName>
    <definedName name="EngState_4_9">#REF!</definedName>
    <definedName name="EngState_4_9_3">#REF!</definedName>
    <definedName name="EngState_5">#REF!</definedName>
    <definedName name="EngState_5_17">#REF!</definedName>
    <definedName name="EngState_5_17_3">#REF!</definedName>
    <definedName name="EngState_5_28">#REF!</definedName>
    <definedName name="EngState_5_28_3">#REF!</definedName>
    <definedName name="EngState_5_3">#REF!</definedName>
    <definedName name="EngState_5_6">#REF!</definedName>
    <definedName name="EngState_5_6_3">#REF!</definedName>
    <definedName name="EngState_6">#REF!</definedName>
    <definedName name="EngState_6_1">#REF!</definedName>
    <definedName name="EngState_6_10">#REF!</definedName>
    <definedName name="EngState_6_10_3">#REF!</definedName>
    <definedName name="EngState_6_12">#REF!</definedName>
    <definedName name="EngState_6_12_3">#REF!</definedName>
    <definedName name="EngState_6_13">#REF!</definedName>
    <definedName name="EngState_6_13_3">#REF!</definedName>
    <definedName name="EngState_6_14">#REF!</definedName>
    <definedName name="EngState_6_14_3">#REF!</definedName>
    <definedName name="EngState_6_15">#REF!</definedName>
    <definedName name="EngState_6_15_3">#REF!</definedName>
    <definedName name="EngState_6_16">#REF!</definedName>
    <definedName name="EngState_6_16_3">#REF!</definedName>
    <definedName name="EngState_6_17">#REF!</definedName>
    <definedName name="EngState_6_17_3">#REF!</definedName>
    <definedName name="EngState_6_18">#REF!</definedName>
    <definedName name="EngState_6_18_1">#REF!</definedName>
    <definedName name="EngState_6_19">#REF!</definedName>
    <definedName name="EngState_6_20">#REF!</definedName>
    <definedName name="EngState_6_20_3">#REF!</definedName>
    <definedName name="EngState_6_21">#REF!</definedName>
    <definedName name="EngState_6_21_1">#REF!</definedName>
    <definedName name="EngState_6_21_1_3">#REF!</definedName>
    <definedName name="EngState_6_22">#REF!</definedName>
    <definedName name="EngState_6_22_3">#REF!</definedName>
    <definedName name="EngState_6_23">#REF!</definedName>
    <definedName name="EngState_6_23_3">#REF!</definedName>
    <definedName name="EngState_6_24">#REF!</definedName>
    <definedName name="EngState_6_24_3">#REF!</definedName>
    <definedName name="EngState_6_25">#REF!</definedName>
    <definedName name="EngState_6_25_3">#REF!</definedName>
    <definedName name="EngState_6_26">#REF!</definedName>
    <definedName name="EngState_6_26_3">#REF!</definedName>
    <definedName name="EngState_6_27">#REF!</definedName>
    <definedName name="EngState_6_27_3">#REF!</definedName>
    <definedName name="EngState_6_28">#REF!</definedName>
    <definedName name="EngState_6_28_3">#REF!</definedName>
    <definedName name="EngState_6_6">#REF!</definedName>
    <definedName name="EngState_6_6_3">#REF!</definedName>
    <definedName name="EngState_6_7">#REF!</definedName>
    <definedName name="EngState_6_7_3">#REF!</definedName>
    <definedName name="EngState_6_8">#REF!</definedName>
    <definedName name="EngState_6_8_3">#REF!</definedName>
    <definedName name="EngState_6_9">#REF!</definedName>
    <definedName name="EngState_6_9_1">#REF!</definedName>
    <definedName name="EngState_6_9_1_1">#REF!</definedName>
    <definedName name="EngState_6_9_1_1_3">#REF!</definedName>
    <definedName name="EngState_6_9_1_3">#REF!</definedName>
    <definedName name="EngState_7">#REF!</definedName>
    <definedName name="EngState_8">#REF!</definedName>
    <definedName name="EngState_8_3">#REF!</definedName>
    <definedName name="EngState_9">#REF!</definedName>
    <definedName name="EngState_9_3">#REF!</definedName>
    <definedName name="eqjwd">#REF!</definedName>
    <definedName name="essai">#REF!</definedName>
    <definedName name="EstCost">#REF!</definedName>
    <definedName name="EstCost_1">#REF!</definedName>
    <definedName name="EstCost_1_3">#REF!</definedName>
    <definedName name="EstCost_10">#REF!</definedName>
    <definedName name="EstCost_10_1">#REF!</definedName>
    <definedName name="EstCost_10_1_3">#REF!</definedName>
    <definedName name="EstCost_10_17">#REF!</definedName>
    <definedName name="EstCost_10_17_3">#REF!</definedName>
    <definedName name="EstCost_11">#REF!</definedName>
    <definedName name="EstCost_11_1">#REF!</definedName>
    <definedName name="EstCost_12">#REF!</definedName>
    <definedName name="EstCost_12_3">#REF!</definedName>
    <definedName name="EstCost_13">#REF!</definedName>
    <definedName name="EstCost_13_3">#REF!</definedName>
    <definedName name="EstCost_14">#REF!</definedName>
    <definedName name="EstCost_15">#REF!</definedName>
    <definedName name="EstCost_15_1">#REF!</definedName>
    <definedName name="EstCost_15_1_3">#REF!</definedName>
    <definedName name="EstCost_15_3">#REF!</definedName>
    <definedName name="EstCost_16">#REF!</definedName>
    <definedName name="EstCost_16_1">#REF!</definedName>
    <definedName name="EstCost_16_1_3">#REF!</definedName>
    <definedName name="EstCost_16_3">#REF!</definedName>
    <definedName name="EstCost_17">#REF!</definedName>
    <definedName name="EstCost_17_1">#REF!</definedName>
    <definedName name="EstCost_17_3">#REF!</definedName>
    <definedName name="EstCost_18">#REF!</definedName>
    <definedName name="EstCost_18_1">#REF!</definedName>
    <definedName name="EstCost_19">#REF!</definedName>
    <definedName name="EstCost_19_1">#REF!</definedName>
    <definedName name="EstCost_2">#REF!</definedName>
    <definedName name="EstCost_20">#REF!</definedName>
    <definedName name="EstCost_20_1">#REF!</definedName>
    <definedName name="EstCost_20_1_3">#REF!</definedName>
    <definedName name="EstCost_21">#REF!</definedName>
    <definedName name="EstCost_21_1">#REF!</definedName>
    <definedName name="EstCost_21_1_1">#REF!</definedName>
    <definedName name="EstCost_21_1_1_3">#REF!</definedName>
    <definedName name="EstCost_21_1_3">#REF!</definedName>
    <definedName name="EstCost_22">#REF!</definedName>
    <definedName name="EstCost_22_3">#REF!</definedName>
    <definedName name="EstCost_23">#REF!</definedName>
    <definedName name="EstCost_23_3">#REF!</definedName>
    <definedName name="EstCost_24">#REF!</definedName>
    <definedName name="EstCost_24_3">#REF!</definedName>
    <definedName name="EstCost_25">#REF!</definedName>
    <definedName name="EstCost_25_3">#REF!</definedName>
    <definedName name="EstCost_26">#REF!</definedName>
    <definedName name="EstCost_26_1">#REF!</definedName>
    <definedName name="EstCost_26_1_3">#REF!</definedName>
    <definedName name="EstCost_26_3">#REF!</definedName>
    <definedName name="EstCost_27">#REF!</definedName>
    <definedName name="EstCost_27_1">#REF!</definedName>
    <definedName name="EstCost_27_1_3">#REF!</definedName>
    <definedName name="EstCost_27_3">#REF!</definedName>
    <definedName name="EstCost_28">#REF!</definedName>
    <definedName name="EstCost_28_1">#REF!</definedName>
    <definedName name="EstCost_28_1_3">#REF!</definedName>
    <definedName name="EstCost_28_3">#REF!</definedName>
    <definedName name="EstCost_29">#REF!</definedName>
    <definedName name="EstCost_29_3">#REF!</definedName>
    <definedName name="EstCost_3">#REF!</definedName>
    <definedName name="EstCost_4">#REF!</definedName>
    <definedName name="EstCost_4_1">#REF!</definedName>
    <definedName name="EstCost_4_1_1">#REF!</definedName>
    <definedName name="EstCost_4_1_1_1">#REF!</definedName>
    <definedName name="EstCost_4_1_1_1_1">#REF!</definedName>
    <definedName name="EstCost_4_1_1_1_1_1">#REF!</definedName>
    <definedName name="EstCost_4_1_1_1_1_3">#REF!</definedName>
    <definedName name="EstCost_4_1_1_1_3">#REF!</definedName>
    <definedName name="EstCost_4_1_1_1_3_1">#REF!</definedName>
    <definedName name="EstCost_4_1_1_3">#REF!</definedName>
    <definedName name="EstCost_4_1_17">#REF!</definedName>
    <definedName name="EstCost_4_1_17_3">#REF!</definedName>
    <definedName name="EstCost_4_1_28">#REF!</definedName>
    <definedName name="EstCost_4_1_28_3">#REF!</definedName>
    <definedName name="EstCost_4_1_6">#REF!</definedName>
    <definedName name="EstCost_4_1_6_3">#REF!</definedName>
    <definedName name="EstCost_4_10">#REF!</definedName>
    <definedName name="EstCost_4_10_3">#REF!</definedName>
    <definedName name="EstCost_4_12">#REF!</definedName>
    <definedName name="EstCost_4_12_3">#REF!</definedName>
    <definedName name="EstCost_4_13">#REF!</definedName>
    <definedName name="EstCost_4_13_3">#REF!</definedName>
    <definedName name="EstCost_4_14">#REF!</definedName>
    <definedName name="EstCost_4_14_3">#REF!</definedName>
    <definedName name="EstCost_4_15">#REF!</definedName>
    <definedName name="EstCost_4_15_3">#REF!</definedName>
    <definedName name="EstCost_4_16">#REF!</definedName>
    <definedName name="EstCost_4_16_3">#REF!</definedName>
    <definedName name="EstCost_4_17">#REF!</definedName>
    <definedName name="EstCost_4_17_3">#REF!</definedName>
    <definedName name="EstCost_4_18">#REF!</definedName>
    <definedName name="EstCost_4_18_1">#REF!</definedName>
    <definedName name="EstCost_4_19">#REF!</definedName>
    <definedName name="EstCost_4_20">#REF!</definedName>
    <definedName name="EstCost_4_20_3">#REF!</definedName>
    <definedName name="EstCost_4_21">#REF!</definedName>
    <definedName name="EstCost_4_21_1">#REF!</definedName>
    <definedName name="EstCost_4_21_1_3">#REF!</definedName>
    <definedName name="EstCost_4_22">#REF!</definedName>
    <definedName name="EstCost_4_22_3">#REF!</definedName>
    <definedName name="EstCost_4_23">#REF!</definedName>
    <definedName name="EstCost_4_23_3">#REF!</definedName>
    <definedName name="EstCost_4_24">#REF!</definedName>
    <definedName name="EstCost_4_24_3">#REF!</definedName>
    <definedName name="EstCost_4_25">#REF!</definedName>
    <definedName name="EstCost_4_25_3">#REF!</definedName>
    <definedName name="EstCost_4_26">#REF!</definedName>
    <definedName name="EstCost_4_26_3">#REF!</definedName>
    <definedName name="EstCost_4_27">#REF!</definedName>
    <definedName name="EstCost_4_27_3">#REF!</definedName>
    <definedName name="EstCost_4_28">#REF!</definedName>
    <definedName name="EstCost_4_28_3">#REF!</definedName>
    <definedName name="EstCost_4_6">#REF!</definedName>
    <definedName name="EstCost_4_6_3">#REF!</definedName>
    <definedName name="EstCost_4_7">#REF!</definedName>
    <definedName name="EstCost_4_7_3">#REF!</definedName>
    <definedName name="EstCost_4_8">#REF!</definedName>
    <definedName name="EstCost_4_8_3">#REF!</definedName>
    <definedName name="EstCost_4_9">#REF!</definedName>
    <definedName name="EstCost_4_9_3">#REF!</definedName>
    <definedName name="EstCost_5">#REF!</definedName>
    <definedName name="EstCost_5_17">#REF!</definedName>
    <definedName name="EstCost_5_17_3">#REF!</definedName>
    <definedName name="EstCost_5_28">#REF!</definedName>
    <definedName name="EstCost_5_28_3">#REF!</definedName>
    <definedName name="EstCost_5_3">#REF!</definedName>
    <definedName name="EstCost_5_6">#REF!</definedName>
    <definedName name="EstCost_5_6_3">#REF!</definedName>
    <definedName name="EstCost_6">#REF!</definedName>
    <definedName name="EstCost_6_1">#REF!</definedName>
    <definedName name="EstCost_6_10">#REF!</definedName>
    <definedName name="EstCost_6_10_3">#REF!</definedName>
    <definedName name="EstCost_6_12">#REF!</definedName>
    <definedName name="EstCost_6_12_3">#REF!</definedName>
    <definedName name="EstCost_6_13">#REF!</definedName>
    <definedName name="EstCost_6_13_3">#REF!</definedName>
    <definedName name="EstCost_6_14">#REF!</definedName>
    <definedName name="EstCost_6_14_3">#REF!</definedName>
    <definedName name="EstCost_6_15">#REF!</definedName>
    <definedName name="EstCost_6_15_3">#REF!</definedName>
    <definedName name="EstCost_6_16">#REF!</definedName>
    <definedName name="EstCost_6_16_3">#REF!</definedName>
    <definedName name="EstCost_6_17">#REF!</definedName>
    <definedName name="EstCost_6_17_3">#REF!</definedName>
    <definedName name="EstCost_6_18">#REF!</definedName>
    <definedName name="EstCost_6_18_1">#REF!</definedName>
    <definedName name="EstCost_6_19">#REF!</definedName>
    <definedName name="EstCost_6_20">#REF!</definedName>
    <definedName name="EstCost_6_20_3">#REF!</definedName>
    <definedName name="EstCost_6_21">#REF!</definedName>
    <definedName name="EstCost_6_21_1">#REF!</definedName>
    <definedName name="EstCost_6_21_1_3">#REF!</definedName>
    <definedName name="EstCost_6_22">#REF!</definedName>
    <definedName name="EstCost_6_22_3">#REF!</definedName>
    <definedName name="EstCost_6_23">#REF!</definedName>
    <definedName name="EstCost_6_23_3">#REF!</definedName>
    <definedName name="EstCost_6_24">#REF!</definedName>
    <definedName name="EstCost_6_24_3">#REF!</definedName>
    <definedName name="EstCost_6_25">#REF!</definedName>
    <definedName name="EstCost_6_25_3">#REF!</definedName>
    <definedName name="EstCost_6_26">#REF!</definedName>
    <definedName name="EstCost_6_26_3">#REF!</definedName>
    <definedName name="EstCost_6_27">#REF!</definedName>
    <definedName name="EstCost_6_27_3">#REF!</definedName>
    <definedName name="EstCost_6_28">#REF!</definedName>
    <definedName name="EstCost_6_28_3">#REF!</definedName>
    <definedName name="EstCost_6_6">#REF!</definedName>
    <definedName name="EstCost_6_6_3">#REF!</definedName>
    <definedName name="EstCost_6_7">#REF!</definedName>
    <definedName name="EstCost_6_7_3">#REF!</definedName>
    <definedName name="EstCost_6_8">#REF!</definedName>
    <definedName name="EstCost_6_8_3">#REF!</definedName>
    <definedName name="EstCost_6_9">#REF!</definedName>
    <definedName name="EstCost_6_9_1">#REF!</definedName>
    <definedName name="EstCost_6_9_1_1">#REF!</definedName>
    <definedName name="EstCost_6_9_1_1_3">#REF!</definedName>
    <definedName name="EstCost_6_9_1_3">#REF!</definedName>
    <definedName name="EstCost_7">#REF!</definedName>
    <definedName name="EstCost_8">#REF!</definedName>
    <definedName name="EstCost_8_3">#REF!</definedName>
    <definedName name="EstCost_9">#REF!</definedName>
    <definedName name="EstCost_9_3">#REF!</definedName>
    <definedName name="eu">#REF!</definedName>
    <definedName name="eu_1">#REF!</definedName>
    <definedName name="eu_1_3">#REF!</definedName>
    <definedName name="eu_10">#REF!</definedName>
    <definedName name="eu_11">#REF!</definedName>
    <definedName name="eu_11_1">#REF!</definedName>
    <definedName name="eu_14">#REF!</definedName>
    <definedName name="eu_15">#REF!</definedName>
    <definedName name="eu_16">#REF!</definedName>
    <definedName name="eu_17">#REF!</definedName>
    <definedName name="eu_17_1">#REF!</definedName>
    <definedName name="eu_18">#REF!</definedName>
    <definedName name="eu_18_1">#REF!</definedName>
    <definedName name="eu_19">#REF!</definedName>
    <definedName name="eu_2">#REF!</definedName>
    <definedName name="eu_20">#REF!</definedName>
    <definedName name="eu_21">#REF!</definedName>
    <definedName name="eu_21_1">#REF!</definedName>
    <definedName name="eu_26">#REF!</definedName>
    <definedName name="eu_27">#REF!</definedName>
    <definedName name="eu_28">#REF!</definedName>
    <definedName name="eu_29">#REF!</definedName>
    <definedName name="eu_3">#REF!</definedName>
    <definedName name="eu_4">#REF!</definedName>
    <definedName name="eu_4_1">#REF!</definedName>
    <definedName name="eu_4_1_1">#REF!</definedName>
    <definedName name="eu_4_1_1_1">#REF!</definedName>
    <definedName name="eu_4_1_1_1_1">#REF!</definedName>
    <definedName name="eu_4_1_1_1_1_1">#REF!</definedName>
    <definedName name="eu_4_18">#REF!</definedName>
    <definedName name="eu_4_18_1">#REF!</definedName>
    <definedName name="eu_4_21">#REF!</definedName>
    <definedName name="eu_5">#REF!</definedName>
    <definedName name="eu_6">#REF!</definedName>
    <definedName name="eu_6_1">#REF!</definedName>
    <definedName name="eu_6_18">#REF!</definedName>
    <definedName name="eu_6_18_1">#REF!</definedName>
    <definedName name="eu_6_21">#REF!</definedName>
    <definedName name="eu_7">#REF!</definedName>
    <definedName name="EUR">#REF!</definedName>
    <definedName name="Excel_BuiltIn__FilterDatabase_2">#REF!</definedName>
    <definedName name="Excel_BuiltIn_Database">#REF!</definedName>
    <definedName name="Excel_BuiltIn_Print_Area">#REF!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1_1_1_1_1_1_1">#REF!</definedName>
    <definedName name="Excel_BuiltIn_Print_Area_1_1_1_1_1_1_1_1">#REF!</definedName>
    <definedName name="Excel_BuiltIn_Print_Area_1_1_1_1_2">#REF!</definedName>
    <definedName name="Excel_BuiltIn_Print_Area_1_1_1_2">#REF!</definedName>
    <definedName name="Excel_BuiltIn_Print_Area_1_1_1_2_3">#REF!</definedName>
    <definedName name="Excel_BuiltIn_Print_Area_1_1_1_3">#REF!</definedName>
    <definedName name="Excel_BuiltIn_Print_Area_1_1_10">#REF!</definedName>
    <definedName name="Excel_BuiltIn_Print_Area_1_1_12">#REF!</definedName>
    <definedName name="Excel_BuiltIn_Print_Area_1_1_13">#REF!</definedName>
    <definedName name="Excel_BuiltIn_Print_Area_1_1_14">#REF!</definedName>
    <definedName name="Excel_BuiltIn_Print_Area_1_1_15">#REF!</definedName>
    <definedName name="Excel_BuiltIn_Print_Area_1_1_16">#REF!</definedName>
    <definedName name="Excel_BuiltIn_Print_Area_1_1_17">#REF!</definedName>
    <definedName name="Excel_BuiltIn_Print_Area_1_1_17_1">#REF!</definedName>
    <definedName name="Excel_BuiltIn_Print_Area_1_1_18">#REF!</definedName>
    <definedName name="Excel_BuiltIn_Print_Area_1_1_18_1">#REF!</definedName>
    <definedName name="Excel_BuiltIn_Print_Area_1_1_19">#REF!</definedName>
    <definedName name="Excel_BuiltIn_Print_Area_1_1_2_1">#REF!</definedName>
    <definedName name="Excel_BuiltIn_Print_Area_1_1_2_1_1">[12]Summary!#REF!</definedName>
    <definedName name="Excel_BuiltIn_Print_Area_1_1_2_1_1_1">#REF!</definedName>
    <definedName name="Excel_BuiltIn_Print_Area_1_1_2_1_1_1_1">[12]Summary!#REF!</definedName>
    <definedName name="Excel_BuiltIn_Print_Area_1_1_2_1_1_1_3">#REF!</definedName>
    <definedName name="Excel_BuiltIn_Print_Area_1_1_2_1_1_1_3_1">[12]Summary!#REF!</definedName>
    <definedName name="Excel_BuiltIn_Print_Area_1_1_2_1_1_3">[12]Summary!#REF!</definedName>
    <definedName name="Excel_BuiltIn_Print_Area_1_1_2_1_2">[13]Summary!#REF!</definedName>
    <definedName name="Excel_BuiltIn_Print_Area_1_1_2_1_2_3">[13]Summary!#REF!</definedName>
    <definedName name="Excel_BuiltIn_Print_Area_1_1_2_1_3">#REF!</definedName>
    <definedName name="Excel_BuiltIn_Print_Area_1_1_2_2">[13]Summary!#REF!</definedName>
    <definedName name="Excel_BuiltIn_Print_Area_1_1_2_2_3">[13]Summary!#REF!</definedName>
    <definedName name="Excel_BuiltIn_Print_Area_1_1_20">#REF!</definedName>
    <definedName name="Excel_BuiltIn_Print_Area_1_1_21">#REF!</definedName>
    <definedName name="Excel_BuiltIn_Print_Area_1_1_21_1">#REF!</definedName>
    <definedName name="Excel_BuiltIn_Print_Area_1_1_22">#REF!</definedName>
    <definedName name="Excel_BuiltIn_Print_Area_1_1_23">#REF!</definedName>
    <definedName name="Excel_BuiltIn_Print_Area_1_1_24">#REF!</definedName>
    <definedName name="Excel_BuiltIn_Print_Area_1_1_25">#REF!</definedName>
    <definedName name="Excel_BuiltIn_Print_Area_1_1_26">#REF!</definedName>
    <definedName name="Excel_BuiltIn_Print_Area_1_1_27">#REF!</definedName>
    <definedName name="Excel_BuiltIn_Print_Area_1_1_28">#REF!</definedName>
    <definedName name="Excel_BuiltIn_Print_Area_1_1_28_1">#REF!</definedName>
    <definedName name="Excel_BuiltIn_Print_Area_1_1_6">#REF!</definedName>
    <definedName name="Excel_BuiltIn_Print_Area_1_1_6_1">#REF!</definedName>
    <definedName name="Excel_BuiltIn_Print_Area_1_1_7">#REF!</definedName>
    <definedName name="Excel_BuiltIn_Print_Area_1_1_8">#REF!</definedName>
    <definedName name="Excel_BuiltIn_Print_Area_1_1_9">#REF!</definedName>
    <definedName name="Excel_BuiltIn_Print_Area_1_1_9_1">#REF!</definedName>
    <definedName name="Excel_BuiltIn_Print_Area_1_1_9_1_1">#REF!</definedName>
    <definedName name="Excel_BuiltIn_Print_Area_1_2">#REF!</definedName>
    <definedName name="Excel_BuiltIn_Print_Area_1_2_1">#REF!</definedName>
    <definedName name="Excel_BuiltIn_Print_Area_1_2_1_1">#REF!</definedName>
    <definedName name="Excel_BuiltIn_Print_Area_1_2_1_1_1">#REF!</definedName>
    <definedName name="Excel_BuiltIn_Print_Area_1_9">#REF!</definedName>
    <definedName name="Excel_BuiltIn_Print_Area_10">#REF!</definedName>
    <definedName name="Excel_BuiltIn_Print_Area_10_1">#REF!</definedName>
    <definedName name="Excel_BuiltIn_Print_Area_11">#REF!</definedName>
    <definedName name="Excel_BuiltIn_Print_Area_12">#REF!</definedName>
    <definedName name="Excel_BuiltIn_Print_Area_12_1">#REF!</definedName>
    <definedName name="Excel_BuiltIn_Print_Area_13">#REF!</definedName>
    <definedName name="Excel_BuiltIn_Print_Area_14">#REF!</definedName>
    <definedName name="Excel_BuiltIn_Print_Area_14_1">#REF!</definedName>
    <definedName name="Excel_BuiltIn_Print_Area_15">#REF!</definedName>
    <definedName name="Excel_BuiltIn_Print_Area_16">#REF!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8_1_1">#REF!</definedName>
    <definedName name="Excel_BuiltIn_Print_Area_18_2">#REF!</definedName>
    <definedName name="Excel_BuiltIn_Print_Area_19">#REF!</definedName>
    <definedName name="Excel_BuiltIn_Print_Area_2_1">#REF!</definedName>
    <definedName name="Excel_BuiltIn_Print_Area_2_1_1">#REF!</definedName>
    <definedName name="Excel_BuiltIn_Print_Area_2_1_1_3">[12]Summary!#REF!</definedName>
    <definedName name="Excel_BuiltIn_Print_Area_2_1_2">[13]Summary!#REF!</definedName>
    <definedName name="Excel_BuiltIn_Print_Area_2_1_2_3">[13]Summary!#REF!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3">#REF!</definedName>
    <definedName name="Excel_BuiltIn_Print_Area_23_1">#REF!</definedName>
    <definedName name="Excel_BuiltIn_Print_Area_24">#REF!</definedName>
    <definedName name="Excel_BuiltIn_Print_Area_25">#REF!</definedName>
    <definedName name="Excel_BuiltIn_Print_Area_26">#REF!</definedName>
    <definedName name="Excel_BuiltIn_Print_Area_26_1">#REF!</definedName>
    <definedName name="Excel_BuiltIn_Print_Area_27">#REF!</definedName>
    <definedName name="Excel_BuiltIn_Print_Area_28">#REF!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#REF!</definedName>
    <definedName name="Excel_BuiltIn_Print_Area_3_1_1_1_1_1_1">#REF!</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0">#REF!</definedName>
    <definedName name="Excel_BuiltIn_Print_Area_4_12">#REF!</definedName>
    <definedName name="Excel_BuiltIn_Print_Area_4_13">#REF!</definedName>
    <definedName name="Excel_BuiltIn_Print_Area_4_14">#REF!</definedName>
    <definedName name="Excel_BuiltIn_Print_Area_4_15">#REF!</definedName>
    <definedName name="Excel_BuiltIn_Print_Area_4_16">#REF!</definedName>
    <definedName name="Excel_BuiltIn_Print_Area_4_17">#REF!</definedName>
    <definedName name="Excel_BuiltIn_Print_Area_4_18">#REF!</definedName>
    <definedName name="Excel_BuiltIn_Print_Area_4_18_1">#REF!</definedName>
    <definedName name="Excel_BuiltIn_Print_Area_4_19">#REF!</definedName>
    <definedName name="Excel_BuiltIn_Print_Area_4_20">#REF!</definedName>
    <definedName name="Excel_BuiltIn_Print_Area_4_21">#REF!</definedName>
    <definedName name="Excel_BuiltIn_Print_Area_4_21_1">#REF!</definedName>
    <definedName name="Excel_BuiltIn_Print_Area_4_22">#REF!</definedName>
    <definedName name="Excel_BuiltIn_Print_Area_4_23">#REF!</definedName>
    <definedName name="Excel_BuiltIn_Print_Area_4_24">#REF!</definedName>
    <definedName name="Excel_BuiltIn_Print_Area_4_25">#REF!</definedName>
    <definedName name="Excel_BuiltIn_Print_Area_4_26">#REF!</definedName>
    <definedName name="Excel_BuiltIn_Print_Area_4_27">#REF!</definedName>
    <definedName name="Excel_BuiltIn_Print_Area_4_28">#REF!</definedName>
    <definedName name="Excel_BuiltIn_Print_Area_4_6">#REF!</definedName>
    <definedName name="Excel_BuiltIn_Print_Area_4_7">#REF!</definedName>
    <definedName name="Excel_BuiltIn_Print_Area_4_8">#REF!</definedName>
    <definedName name="Excel_BuiltIn_Print_Area_4_9">#REF!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5_1_1_1_1_1">#REF!</definedName>
    <definedName name="Excel_BuiltIn_Print_Area_5_10">#REF!</definedName>
    <definedName name="Excel_BuiltIn_Print_Area_5_12">#REF!</definedName>
    <definedName name="Excel_BuiltIn_Print_Area_5_13">#REF!</definedName>
    <definedName name="Excel_BuiltIn_Print_Area_5_14">#REF!</definedName>
    <definedName name="Excel_BuiltIn_Print_Area_5_15">#REF!</definedName>
    <definedName name="Excel_BuiltIn_Print_Area_5_16">#REF!</definedName>
    <definedName name="Excel_BuiltIn_Print_Area_5_17">#REF!</definedName>
    <definedName name="Excel_BuiltIn_Print_Area_5_18">#REF!</definedName>
    <definedName name="Excel_BuiltIn_Print_Area_5_18_1">#REF!</definedName>
    <definedName name="Excel_BuiltIn_Print_Area_5_19">#REF!</definedName>
    <definedName name="Excel_BuiltIn_Print_Area_5_20">#REF!</definedName>
    <definedName name="Excel_BuiltIn_Print_Area_5_21">#REF!</definedName>
    <definedName name="Excel_BuiltIn_Print_Area_5_21_1">#REF!</definedName>
    <definedName name="Excel_BuiltIn_Print_Area_5_22">#REF!</definedName>
    <definedName name="Excel_BuiltIn_Print_Area_5_23">#REF!</definedName>
    <definedName name="Excel_BuiltIn_Print_Area_5_24">#REF!</definedName>
    <definedName name="Excel_BuiltIn_Print_Area_5_25">#REF!</definedName>
    <definedName name="Excel_BuiltIn_Print_Area_5_26">#REF!</definedName>
    <definedName name="Excel_BuiltIn_Print_Area_5_27">#REF!</definedName>
    <definedName name="Excel_BuiltIn_Print_Area_5_28">#REF!</definedName>
    <definedName name="Excel_BuiltIn_Print_Area_5_6">#REF!</definedName>
    <definedName name="Excel_BuiltIn_Print_Area_5_7">#REF!</definedName>
    <definedName name="Excel_BuiltIn_Print_Area_5_8">#REF!</definedName>
    <definedName name="Excel_BuiltIn_Print_Area_5_9">#REF!</definedName>
    <definedName name="Excel_BuiltIn_Print_Area_6_1">"$#REF!.$A$1:$C$14"</definedName>
    <definedName name="Excel_BuiltIn_Print_Area_7_1">#REF!</definedName>
    <definedName name="Excel_BuiltIn_Print_Area_8">#REF!</definedName>
    <definedName name="Excel_BuiltIn_Print_Area_9_1">#REF!</definedName>
    <definedName name="Excel_BuiltIn_Print_Area_9_1_1">#REF!</definedName>
    <definedName name="Excel_BuiltIn_Print_Titles">NA()</definedName>
    <definedName name="Excel_BuiltIn_Print_Titles_1_1_1_3">#REF!</definedName>
    <definedName name="Excel_BuiltIn_Print_Titles_1_1_3">#REF!</definedName>
    <definedName name="Excel_BuiltIn_Print_Titles_2_1_1_3">[12]Summary!#REF!</definedName>
    <definedName name="Excel_BuiltIn_Print_Titles_2_1_2">[13]Summary!#REF!</definedName>
    <definedName name="Excel_BuiltIn_Print_Titles_2_1_2_3">[13]Summary!#REF!</definedName>
    <definedName name="Excel_BuiltIn_Print_Titles_2_2">#REF!</definedName>
    <definedName name="Excel_BuiltIn_Print_Titles_2_2_1">[12]Summary!#REF!</definedName>
    <definedName name="Excel_BuiltIn_Print_Titles_2_2_1_3">[12]Summary!#REF!</definedName>
    <definedName name="Excel_BuiltIn_Print_Titles_2_2_2">[13]Summary!#REF!</definedName>
    <definedName name="Excel_BuiltIn_Print_Titles_2_2_2_3">[13]Summary!#REF!</definedName>
    <definedName name="Excel_BuiltIn_Print_Titles_2_2_3">#REF!</definedName>
    <definedName name="Excel_BuiltIn_Print_Titles_3_1">'[14]INDIGINEOUS ITEMS '!#REF!</definedName>
    <definedName name="Excel_BuiltIn_Print_Titles_3_1_1">#REF!</definedName>
    <definedName name="Excel_BuiltIn_Print_Titles_3_1_1_1">#REF!</definedName>
    <definedName name="Excel_BuiltIn_Print_Titles_3_1_1_3">#REF!</definedName>
    <definedName name="Excel_BuiltIn_Print_Titles_3_1_1_3_1">#REF!</definedName>
    <definedName name="Excel_BuiltIn_Print_Titles_3_1_2">'[13]INDIGINEOUS ITEMS '!#REF!</definedName>
    <definedName name="Excel_BuiltIn_Print_Titles_3_1_2_3">'[13]INDIGINEOUS ITEMS '!#REF!</definedName>
    <definedName name="Excel_BuiltIn_Print_Titles_3_1_28">'[15]INDIGINEOUS ITEMS '!#REF!</definedName>
    <definedName name="Excel_BuiltIn_Print_Titles_3_1_28_3">'[15]INDIGINEOUS ITEMS '!#REF!</definedName>
    <definedName name="Excel_BuiltIn_Print_Titles_3_1_3">'[15]INDIGINEOUS ITEMS '!#REF!</definedName>
    <definedName name="Excel_BuiltIn_Print_Titles_3_1_6">'[15]INDIGINEOUS ITEMS '!#REF!</definedName>
    <definedName name="Excel_BuiltIn_Print_Titles_3_1_6_3">'[15]INDIGINEOUS ITEMS '!#REF!</definedName>
    <definedName name="Excel_BuiltIn_Print_Titles_3_10_1">'[16]INDIGINEOUS ITEMS '!#REF!</definedName>
    <definedName name="Excel_BuiltIn_Print_Titles_3_10_1_3">'[17]INDIGINEOUS ITEMS '!#REF!</definedName>
    <definedName name="Excel_BuiltIn_Print_Titles_3_10_17">'[17]INDIGINEOUS ITEMS '!#REF!</definedName>
    <definedName name="Excel_BuiltIn_Print_Titles_3_10_17_3">'[17]INDIGINEOUS ITEMS '!#REF!</definedName>
    <definedName name="Excel_BuiltIn_Print_Titles_3_10_28">'[17]INDIGINEOUS ITEMS '!#REF!</definedName>
    <definedName name="Excel_BuiltIn_Print_Titles_3_10_28_3">'[17]INDIGINEOUS ITEMS '!#REF!</definedName>
    <definedName name="Excel_BuiltIn_Print_Titles_3_10_6">'[17]INDIGINEOUS ITEMS '!#REF!</definedName>
    <definedName name="Excel_BuiltIn_Print_Titles_3_10_6_3">'[17]INDIGINEOUS ITEMS '!#REF!</definedName>
    <definedName name="Excel_BuiltIn_Print_Titles_3_11">'[15]INDIGINEOUS ITEMS '!#REF!</definedName>
    <definedName name="Excel_BuiltIn_Print_Titles_3_11_1">'[14]INDIGINEOUS ITEMS '!#REF!</definedName>
    <definedName name="Excel_BuiltIn_Print_Titles_3_11_1_1">'[17]INDIGINEOUS ITEMS '!#REF!</definedName>
    <definedName name="Excel_BuiltIn_Print_Titles_3_11_1_1_3">'[17]INDIGINEOUS ITEMS '!#REF!</definedName>
    <definedName name="Excel_BuiltIn_Print_Titles_3_11_1_3">'[15]INDIGINEOUS ITEMS '!#REF!</definedName>
    <definedName name="Excel_BuiltIn_Print_Titles_3_11_17">'[17]INDIGINEOUS ITEMS '!#REF!</definedName>
    <definedName name="Excel_BuiltIn_Print_Titles_3_11_17_3">'[17]INDIGINEOUS ITEMS '!#REF!</definedName>
    <definedName name="Excel_BuiltIn_Print_Titles_3_11_28">'[15]INDIGINEOUS ITEMS '!#REF!</definedName>
    <definedName name="Excel_BuiltIn_Print_Titles_3_11_28_3">'[15]INDIGINEOUS ITEMS '!#REF!</definedName>
    <definedName name="Excel_BuiltIn_Print_Titles_3_11_3">'[15]INDIGINEOUS ITEMS '!#REF!</definedName>
    <definedName name="Excel_BuiltIn_Print_Titles_3_11_6">'[15]INDIGINEOUS ITEMS '!#REF!</definedName>
    <definedName name="Excel_BuiltIn_Print_Titles_3_11_6_3">'[15]INDIGINEOUS ITEMS '!#REF!</definedName>
    <definedName name="Excel_BuiltIn_Print_Titles_3_12">'[17]INDIGINEOUS ITEMS '!#REF!</definedName>
    <definedName name="Excel_BuiltIn_Print_Titles_3_12_17">'[15]INDIGINEOUS ITEMS '!#REF!</definedName>
    <definedName name="Excel_BuiltIn_Print_Titles_3_12_17_3">'[15]INDIGINEOUS ITEMS '!#REF!</definedName>
    <definedName name="Excel_BuiltIn_Print_Titles_3_12_28">'[17]INDIGINEOUS ITEMS '!#REF!</definedName>
    <definedName name="Excel_BuiltIn_Print_Titles_3_12_28_3">'[17]INDIGINEOUS ITEMS '!#REF!</definedName>
    <definedName name="Excel_BuiltIn_Print_Titles_3_12_3">'[17]INDIGINEOUS ITEMS '!#REF!</definedName>
    <definedName name="Excel_BuiltIn_Print_Titles_3_12_6">'[17]INDIGINEOUS ITEMS '!#REF!</definedName>
    <definedName name="Excel_BuiltIn_Print_Titles_3_12_6_3">'[17]INDIGINEOUS ITEMS '!#REF!</definedName>
    <definedName name="Excel_BuiltIn_Print_Titles_3_13">'[17]INDIGINEOUS ITEMS '!#REF!</definedName>
    <definedName name="Excel_BuiltIn_Print_Titles_3_13_17">'[17]INDIGINEOUS ITEMS '!#REF!</definedName>
    <definedName name="Excel_BuiltIn_Print_Titles_3_13_17_3">'[17]INDIGINEOUS ITEMS '!#REF!</definedName>
    <definedName name="Excel_BuiltIn_Print_Titles_3_13_28">'[17]INDIGINEOUS ITEMS '!#REF!</definedName>
    <definedName name="Excel_BuiltIn_Print_Titles_3_13_28_3">'[17]INDIGINEOUS ITEMS '!#REF!</definedName>
    <definedName name="Excel_BuiltIn_Print_Titles_3_13_3">'[17]INDIGINEOUS ITEMS '!#REF!</definedName>
    <definedName name="Excel_BuiltIn_Print_Titles_3_13_6">'[17]INDIGINEOUS ITEMS '!#REF!</definedName>
    <definedName name="Excel_BuiltIn_Print_Titles_3_13_6_3">'[17]INDIGINEOUS ITEMS '!#REF!</definedName>
    <definedName name="Excel_BuiltIn_Print_Titles_3_14">'[17]INDIGINEOUS ITEMS '!#REF!</definedName>
    <definedName name="Excel_BuiltIn_Print_Titles_3_14_17">'[17]INDIGINEOUS ITEMS '!#REF!</definedName>
    <definedName name="Excel_BuiltIn_Print_Titles_3_14_17_3">'[17]INDIGINEOUS ITEMS '!#REF!</definedName>
    <definedName name="Excel_BuiltIn_Print_Titles_3_14_28">'[17]INDIGINEOUS ITEMS '!#REF!</definedName>
    <definedName name="Excel_BuiltIn_Print_Titles_3_14_28_3">'[17]INDIGINEOUS ITEMS '!#REF!</definedName>
    <definedName name="Excel_BuiltIn_Print_Titles_3_14_3">'[17]INDIGINEOUS ITEMS '!#REF!</definedName>
    <definedName name="Excel_BuiltIn_Print_Titles_3_14_6">'[17]INDIGINEOUS ITEMS '!#REF!</definedName>
    <definedName name="Excel_BuiltIn_Print_Titles_3_14_6_3">'[17]INDIGINEOUS ITEMS '!#REF!</definedName>
    <definedName name="Excel_BuiltIn_Print_Titles_3_15">'[17]INDIGINEOUS ITEMS '!#REF!</definedName>
    <definedName name="Excel_BuiltIn_Print_Titles_3_15_17">'[17]INDIGINEOUS ITEMS '!#REF!</definedName>
    <definedName name="Excel_BuiltIn_Print_Titles_3_15_17_3">'[17]INDIGINEOUS ITEMS '!#REF!</definedName>
    <definedName name="Excel_BuiltIn_Print_Titles_3_15_28">'[17]INDIGINEOUS ITEMS '!#REF!</definedName>
    <definedName name="Excel_BuiltIn_Print_Titles_3_15_28_3">'[17]INDIGINEOUS ITEMS '!#REF!</definedName>
    <definedName name="Excel_BuiltIn_Print_Titles_3_15_3">'[17]INDIGINEOUS ITEMS '!#REF!</definedName>
    <definedName name="Excel_BuiltIn_Print_Titles_3_15_6">'[17]INDIGINEOUS ITEMS '!#REF!</definedName>
    <definedName name="Excel_BuiltIn_Print_Titles_3_15_6_3">'[17]INDIGINEOUS ITEMS '!#REF!</definedName>
    <definedName name="Excel_BuiltIn_Print_Titles_3_16">'[15]INDIGINEOUS ITEMS '!#REF!</definedName>
    <definedName name="Excel_BuiltIn_Print_Titles_3_16_1">'[17]INDIGINEOUS ITEMS '!#REF!</definedName>
    <definedName name="Excel_BuiltIn_Print_Titles_3_16_1_17">'[17]INDIGINEOUS ITEMS '!#REF!</definedName>
    <definedName name="Excel_BuiltIn_Print_Titles_3_16_1_17_3">'[17]INDIGINEOUS ITEMS '!#REF!</definedName>
    <definedName name="Excel_BuiltIn_Print_Titles_3_16_1_28">'[17]INDIGINEOUS ITEMS '!#REF!</definedName>
    <definedName name="Excel_BuiltIn_Print_Titles_3_16_1_28_3">'[17]INDIGINEOUS ITEMS '!#REF!</definedName>
    <definedName name="Excel_BuiltIn_Print_Titles_3_16_1_3">'[17]INDIGINEOUS ITEMS '!#REF!</definedName>
    <definedName name="Excel_BuiltIn_Print_Titles_3_16_1_6">'[17]INDIGINEOUS ITEMS '!#REF!</definedName>
    <definedName name="Excel_BuiltIn_Print_Titles_3_16_1_6_3">'[17]INDIGINEOUS ITEMS '!#REF!</definedName>
    <definedName name="Excel_BuiltIn_Print_Titles_3_16_10">'[15]INDIGINEOUS ITEMS '!#REF!</definedName>
    <definedName name="Excel_BuiltIn_Print_Titles_3_16_10_1">'[15]INDIGINEOUS ITEMS '!#REF!</definedName>
    <definedName name="Excel_BuiltIn_Print_Titles_3_16_10_1_3">'[15]INDIGINEOUS ITEMS '!#REF!</definedName>
    <definedName name="Excel_BuiltIn_Print_Titles_3_16_10_3">'[15]INDIGINEOUS ITEMS '!#REF!</definedName>
    <definedName name="Excel_BuiltIn_Print_Titles_3_16_11">'[15]INDIGINEOUS ITEMS '!#REF!</definedName>
    <definedName name="Excel_BuiltIn_Print_Titles_3_16_11_1">'[15]INDIGINEOUS ITEMS '!#REF!</definedName>
    <definedName name="Excel_BuiltIn_Print_Titles_3_16_11_1_3">'[15]INDIGINEOUS ITEMS '!#REF!</definedName>
    <definedName name="Excel_BuiltIn_Print_Titles_3_16_11_3">'[15]INDIGINEOUS ITEMS '!#REF!</definedName>
    <definedName name="Excel_BuiltIn_Print_Titles_3_16_12">'[15]INDIGINEOUS ITEMS '!#REF!</definedName>
    <definedName name="Excel_BuiltIn_Print_Titles_3_16_12_1">'[15]INDIGINEOUS ITEMS '!#REF!</definedName>
    <definedName name="Excel_BuiltIn_Print_Titles_3_16_12_1_3">'[15]INDIGINEOUS ITEMS '!#REF!</definedName>
    <definedName name="Excel_BuiltIn_Print_Titles_3_16_12_3">'[15]INDIGINEOUS ITEMS '!#REF!</definedName>
    <definedName name="Excel_BuiltIn_Print_Titles_3_16_13">'[17]INDIGINEOUS ITEMS '!#REF!</definedName>
    <definedName name="Excel_BuiltIn_Print_Titles_3_16_13_3">'[17]INDIGINEOUS ITEMS '!#REF!</definedName>
    <definedName name="Excel_BuiltIn_Print_Titles_3_16_14">'[15]INDIGINEOUS ITEMS '!#REF!</definedName>
    <definedName name="Excel_BuiltIn_Print_Titles_3_16_14_1">'[15]INDIGINEOUS ITEMS '!#REF!</definedName>
    <definedName name="Excel_BuiltIn_Print_Titles_3_16_14_1_3">'[15]INDIGINEOUS ITEMS '!#REF!</definedName>
    <definedName name="Excel_BuiltIn_Print_Titles_3_16_14_3">'[15]INDIGINEOUS ITEMS '!#REF!</definedName>
    <definedName name="Excel_BuiltIn_Print_Titles_3_16_15">'[15]INDIGINEOUS ITEMS '!#REF!</definedName>
    <definedName name="Excel_BuiltIn_Print_Titles_3_16_15_1">'[15]INDIGINEOUS ITEMS '!#REF!</definedName>
    <definedName name="Excel_BuiltIn_Print_Titles_3_16_15_1_3">'[15]INDIGINEOUS ITEMS '!#REF!</definedName>
    <definedName name="Excel_BuiltIn_Print_Titles_3_16_15_3">'[15]INDIGINEOUS ITEMS '!#REF!</definedName>
    <definedName name="Excel_BuiltIn_Print_Titles_3_16_16">'[17]INDIGINEOUS ITEMS '!#REF!</definedName>
    <definedName name="Excel_BuiltIn_Print_Titles_3_16_16_3">'[17]INDIGINEOUS ITEMS '!#REF!</definedName>
    <definedName name="Excel_BuiltIn_Print_Titles_3_16_17">'[17]INDIGINEOUS ITEMS '!#REF!</definedName>
    <definedName name="Excel_BuiltIn_Print_Titles_3_16_17_1">'[14]INDIGINEOUS ITEMS '!#REF!</definedName>
    <definedName name="Excel_BuiltIn_Print_Titles_3_16_17_1_3">'[15]INDIGINEOUS ITEMS '!#REF!</definedName>
    <definedName name="Excel_BuiltIn_Print_Titles_3_16_17_17">'[17]INDIGINEOUS ITEMS '!#REF!</definedName>
    <definedName name="Excel_BuiltIn_Print_Titles_3_16_17_17_3">'[17]INDIGINEOUS ITEMS '!#REF!</definedName>
    <definedName name="Excel_BuiltIn_Print_Titles_3_16_17_28">'[15]INDIGINEOUS ITEMS '!#REF!</definedName>
    <definedName name="Excel_BuiltIn_Print_Titles_3_16_17_28_3">'[15]INDIGINEOUS ITEMS '!#REF!</definedName>
    <definedName name="Excel_BuiltIn_Print_Titles_3_16_17_3">'[17]INDIGINEOUS ITEMS '!#REF!</definedName>
    <definedName name="Excel_BuiltIn_Print_Titles_3_16_17_6">'[15]INDIGINEOUS ITEMS '!#REF!</definedName>
    <definedName name="Excel_BuiltIn_Print_Titles_3_16_17_6_3">'[15]INDIGINEOUS ITEMS '!#REF!</definedName>
    <definedName name="Excel_BuiltIn_Print_Titles_3_16_18_1">'[14]INDIGINEOUS ITEMS '!#REF!</definedName>
    <definedName name="Excel_BuiltIn_Print_Titles_3_16_18_1_1">'[15]INDIGINEOUS ITEMS '!#REF!</definedName>
    <definedName name="Excel_BuiltIn_Print_Titles_3_16_18_1_1_3">'[15]INDIGINEOUS ITEMS '!#REF!</definedName>
    <definedName name="Excel_BuiltIn_Print_Titles_3_16_18_1_3">'[15]INDIGINEOUS ITEMS '!#REF!</definedName>
    <definedName name="Excel_BuiltIn_Print_Titles_3_16_19">'[15]INDIGINEOUS ITEMS '!#REF!</definedName>
    <definedName name="Excel_BuiltIn_Print_Titles_3_16_19_1">'[15]INDIGINEOUS ITEMS '!#REF!</definedName>
    <definedName name="Excel_BuiltIn_Print_Titles_3_16_19_1_3">'[15]INDIGINEOUS ITEMS '!#REF!</definedName>
    <definedName name="Excel_BuiltIn_Print_Titles_3_16_19_3">'[15]INDIGINEOUS ITEMS '!#REF!</definedName>
    <definedName name="Excel_BuiltIn_Print_Titles_3_16_2">'[15]INDIGINEOUS ITEMS '!#REF!</definedName>
    <definedName name="Excel_BuiltIn_Print_Titles_3_16_2_3">'[15]INDIGINEOUS ITEMS '!#REF!</definedName>
    <definedName name="Excel_BuiltIn_Print_Titles_3_16_20">'[17]INDIGINEOUS ITEMS '!#REF!</definedName>
    <definedName name="Excel_BuiltIn_Print_Titles_3_16_20_1">'[15]INDIGINEOUS ITEMS '!#REF!</definedName>
    <definedName name="Excel_BuiltIn_Print_Titles_3_16_20_1_3">'[15]INDIGINEOUS ITEMS '!#REF!</definedName>
    <definedName name="Excel_BuiltIn_Print_Titles_3_16_20_17">'[15]INDIGINEOUS ITEMS '!#REF!</definedName>
    <definedName name="Excel_BuiltIn_Print_Titles_3_16_20_17_3">'[15]INDIGINEOUS ITEMS '!#REF!</definedName>
    <definedName name="Excel_BuiltIn_Print_Titles_3_16_20_28">'[17]INDIGINEOUS ITEMS '!#REF!</definedName>
    <definedName name="Excel_BuiltIn_Print_Titles_3_16_20_28_3">'[17]INDIGINEOUS ITEMS '!#REF!</definedName>
    <definedName name="Excel_BuiltIn_Print_Titles_3_16_20_3">'[17]INDIGINEOUS ITEMS '!#REF!</definedName>
    <definedName name="Excel_BuiltIn_Print_Titles_3_16_20_6">'[17]INDIGINEOUS ITEMS '!#REF!</definedName>
    <definedName name="Excel_BuiltIn_Print_Titles_3_16_20_6_3">'[17]INDIGINEOUS ITEMS '!#REF!</definedName>
    <definedName name="Excel_BuiltIn_Print_Titles_3_16_21_1">'[18]INDIGINEOUS ITEMS '!#REF!</definedName>
    <definedName name="Excel_BuiltIn_Print_Titles_3_16_21_1_3">'[17]INDIGINEOUS ITEMS '!#REF!</definedName>
    <definedName name="Excel_BuiltIn_Print_Titles_3_16_22">'[15]INDIGINEOUS ITEMS '!#REF!</definedName>
    <definedName name="Excel_BuiltIn_Print_Titles_3_16_22_1">'[15]INDIGINEOUS ITEMS '!#REF!</definedName>
    <definedName name="Excel_BuiltIn_Print_Titles_3_16_22_1_3">'[15]INDIGINEOUS ITEMS '!#REF!</definedName>
    <definedName name="Excel_BuiltIn_Print_Titles_3_16_22_3">'[15]INDIGINEOUS ITEMS '!#REF!</definedName>
    <definedName name="Excel_BuiltIn_Print_Titles_3_16_23">'[17]INDIGINEOUS ITEMS '!#REF!</definedName>
    <definedName name="Excel_BuiltIn_Print_Titles_3_16_23_3">'[17]INDIGINEOUS ITEMS '!#REF!</definedName>
    <definedName name="Excel_BuiltIn_Print_Titles_3_16_24">'[15]INDIGINEOUS ITEMS '!#REF!</definedName>
    <definedName name="Excel_BuiltIn_Print_Titles_3_16_24_1">'[15]INDIGINEOUS ITEMS '!#REF!</definedName>
    <definedName name="Excel_BuiltIn_Print_Titles_3_16_24_1_3">'[15]INDIGINEOUS ITEMS '!#REF!</definedName>
    <definedName name="Excel_BuiltIn_Print_Titles_3_16_24_3">'[15]INDIGINEOUS ITEMS '!#REF!</definedName>
    <definedName name="Excel_BuiltIn_Print_Titles_3_16_25">'[15]INDIGINEOUS ITEMS '!#REF!</definedName>
    <definedName name="Excel_BuiltIn_Print_Titles_3_16_25_1">'[15]INDIGINEOUS ITEMS '!#REF!</definedName>
    <definedName name="Excel_BuiltIn_Print_Titles_3_16_25_1_3">'[15]INDIGINEOUS ITEMS '!#REF!</definedName>
    <definedName name="Excel_BuiltIn_Print_Titles_3_16_25_3">'[15]INDIGINEOUS ITEMS '!#REF!</definedName>
    <definedName name="Excel_BuiltIn_Print_Titles_3_16_26">'[17]INDIGINEOUS ITEMS '!#REF!</definedName>
    <definedName name="Excel_BuiltIn_Print_Titles_3_16_26_3">'[17]INDIGINEOUS ITEMS '!#REF!</definedName>
    <definedName name="Excel_BuiltIn_Print_Titles_3_16_27">'[17]INDIGINEOUS ITEMS '!#REF!</definedName>
    <definedName name="Excel_BuiltIn_Print_Titles_3_16_27_3">'[17]INDIGINEOUS ITEMS '!#REF!</definedName>
    <definedName name="Excel_BuiltIn_Print_Titles_3_16_28">'[17]INDIGINEOUS ITEMS '!#REF!</definedName>
    <definedName name="Excel_BuiltIn_Print_Titles_3_16_28_3">'[17]INDIGINEOUS ITEMS '!#REF!</definedName>
    <definedName name="Excel_BuiltIn_Print_Titles_3_16_3">'[15]INDIGINEOUS ITEMS '!#REF!</definedName>
    <definedName name="Excel_BuiltIn_Print_Titles_3_16_4">'[15]INDIGINEOUS ITEMS '!#REF!</definedName>
    <definedName name="Excel_BuiltIn_Print_Titles_3_16_4_3">'[15]INDIGINEOUS ITEMS '!#REF!</definedName>
    <definedName name="Excel_BuiltIn_Print_Titles_3_16_5">'[15]INDIGINEOUS ITEMS '!#REF!</definedName>
    <definedName name="Excel_BuiltIn_Print_Titles_3_16_5_3">'[15]INDIGINEOUS ITEMS '!#REF!</definedName>
    <definedName name="Excel_BuiltIn_Print_Titles_3_16_6">'[17]INDIGINEOUS ITEMS '!#REF!</definedName>
    <definedName name="Excel_BuiltIn_Print_Titles_3_16_6_3">'[17]INDIGINEOUS ITEMS '!#REF!</definedName>
    <definedName name="Excel_BuiltIn_Print_Titles_3_16_7">'[15]INDIGINEOUS ITEMS '!#REF!</definedName>
    <definedName name="Excel_BuiltIn_Print_Titles_3_16_7_1">'[15]INDIGINEOUS ITEMS '!#REF!</definedName>
    <definedName name="Excel_BuiltIn_Print_Titles_3_16_7_1_3">'[15]INDIGINEOUS ITEMS '!#REF!</definedName>
    <definedName name="Excel_BuiltIn_Print_Titles_3_16_7_3">'[15]INDIGINEOUS ITEMS '!#REF!</definedName>
    <definedName name="Excel_BuiltIn_Print_Titles_3_16_8">'[15]INDIGINEOUS ITEMS '!#REF!</definedName>
    <definedName name="Excel_BuiltIn_Print_Titles_3_16_8_1">'[15]INDIGINEOUS ITEMS '!#REF!</definedName>
    <definedName name="Excel_BuiltIn_Print_Titles_3_16_8_1_3">'[15]INDIGINEOUS ITEMS '!#REF!</definedName>
    <definedName name="Excel_BuiltIn_Print_Titles_3_16_8_3">'[15]INDIGINEOUS ITEMS '!#REF!</definedName>
    <definedName name="Excel_BuiltIn_Print_Titles_3_16_9">'[15]INDIGINEOUS ITEMS '!#REF!</definedName>
    <definedName name="Excel_BuiltIn_Print_Titles_3_16_9_1">'[19]INDIGINEOUS ITEMS '!#REF!</definedName>
    <definedName name="Excel_BuiltIn_Print_Titles_3_16_9_1_1">'[14]INDIGINEOUS ITEMS '!#REF!</definedName>
    <definedName name="Excel_BuiltIn_Print_Titles_3_16_9_1_1_1">'[15]INDIGINEOUS ITEMS '!#REF!</definedName>
    <definedName name="Excel_BuiltIn_Print_Titles_3_16_9_1_1_3">'[17]INDIGINEOUS ITEMS '!#REF!</definedName>
    <definedName name="Excel_BuiltIn_Print_Titles_3_16_9_1_1_3_1">'[15]INDIGINEOUS ITEMS '!#REF!</definedName>
    <definedName name="Excel_BuiltIn_Print_Titles_3_16_9_3">'[15]INDIGINEOUS ITEMS '!#REF!</definedName>
    <definedName name="Excel_BuiltIn_Print_Titles_3_17">'[15]INDIGINEOUS ITEMS '!#REF!</definedName>
    <definedName name="Excel_BuiltIn_Print_Titles_3_17_1">'[14]INDIGINEOUS ITEMS '!#REF!</definedName>
    <definedName name="Excel_BuiltIn_Print_Titles_3_17_1_1">'[17]INDIGINEOUS ITEMS '!#REF!</definedName>
    <definedName name="Excel_BuiltIn_Print_Titles_3_17_1_1_3">'[17]INDIGINEOUS ITEMS '!#REF!</definedName>
    <definedName name="Excel_BuiltIn_Print_Titles_3_17_1_3">'[15]INDIGINEOUS ITEMS '!#REF!</definedName>
    <definedName name="Excel_BuiltIn_Print_Titles_3_17_17">'[17]INDIGINEOUS ITEMS '!#REF!</definedName>
    <definedName name="Excel_BuiltIn_Print_Titles_3_17_17_3">'[17]INDIGINEOUS ITEMS '!#REF!</definedName>
    <definedName name="Excel_BuiltIn_Print_Titles_3_17_28">'[15]INDIGINEOUS ITEMS '!#REF!</definedName>
    <definedName name="Excel_BuiltIn_Print_Titles_3_17_28_3">'[15]INDIGINEOUS ITEMS '!#REF!</definedName>
    <definedName name="Excel_BuiltIn_Print_Titles_3_17_3">'[15]INDIGINEOUS ITEMS '!#REF!</definedName>
    <definedName name="Excel_BuiltIn_Print_Titles_3_17_6">'[15]INDIGINEOUS ITEMS '!#REF!</definedName>
    <definedName name="Excel_BuiltIn_Print_Titles_3_17_6_3">'[15]INDIGINEOUS ITEMS '!#REF!</definedName>
    <definedName name="Excel_BuiltIn_Print_Titles_3_18_1">'[14]INDIGINEOUS ITEMS '!#REF!</definedName>
    <definedName name="Excel_BuiltIn_Print_Titles_3_18_1_3">'[15]INDIGINEOUS ITEMS '!#REF!</definedName>
    <definedName name="Excel_BuiltIn_Print_Titles_3_19_1">'[14]INDIGINEOUS ITEMS '!#REF!</definedName>
    <definedName name="Excel_BuiltIn_Print_Titles_3_19_1_3">'[15]INDIGINEOUS ITEMS '!#REF!</definedName>
    <definedName name="Excel_BuiltIn_Print_Titles_3_2">'[17]INDIGINEOUS ITEMS '!#REF!</definedName>
    <definedName name="Excel_BuiltIn_Print_Titles_3_2_3">'[17]INDIGINEOUS ITEMS '!#REF!</definedName>
    <definedName name="Excel_BuiltIn_Print_Titles_3_20">'[15]INDIGINEOUS ITEMS '!#REF!</definedName>
    <definedName name="Excel_BuiltIn_Print_Titles_3_20_1">'[16]INDIGINEOUS ITEMS '!#REF!</definedName>
    <definedName name="Excel_BuiltIn_Print_Titles_3_20_1_3">'[17]INDIGINEOUS ITEMS '!#REF!</definedName>
    <definedName name="Excel_BuiltIn_Print_Titles_3_20_17">'[15]INDIGINEOUS ITEMS '!#REF!</definedName>
    <definedName name="Excel_BuiltIn_Print_Titles_3_20_17_3">'[15]INDIGINEOUS ITEMS '!#REF!</definedName>
    <definedName name="Excel_BuiltIn_Print_Titles_3_20_28">'[17]INDIGINEOUS ITEMS '!#REF!</definedName>
    <definedName name="Excel_BuiltIn_Print_Titles_3_20_28_3">'[17]INDIGINEOUS ITEMS '!#REF!</definedName>
    <definedName name="Excel_BuiltIn_Print_Titles_3_20_3">'[15]INDIGINEOUS ITEMS '!#REF!</definedName>
    <definedName name="Excel_BuiltIn_Print_Titles_3_20_6">'[17]INDIGINEOUS ITEMS '!#REF!</definedName>
    <definedName name="Excel_BuiltIn_Print_Titles_3_20_6_3">'[17]INDIGINEOUS ITEMS '!#REF!</definedName>
    <definedName name="Excel_BuiltIn_Print_Titles_3_21_1">'[16]INDIGINEOUS ITEMS '!#REF!</definedName>
    <definedName name="Excel_BuiltIn_Print_Titles_3_21_1_3">'[17]INDIGINEOUS ITEMS '!#REF!</definedName>
    <definedName name="Excel_BuiltIn_Print_Titles_3_21_17">'[17]INDIGINEOUS ITEMS '!#REF!</definedName>
    <definedName name="Excel_BuiltIn_Print_Titles_3_21_17_3">'[17]INDIGINEOUS ITEMS '!#REF!</definedName>
    <definedName name="Excel_BuiltIn_Print_Titles_3_21_28">'[17]INDIGINEOUS ITEMS '!#REF!</definedName>
    <definedName name="Excel_BuiltIn_Print_Titles_3_21_28_3">'[17]INDIGINEOUS ITEMS '!#REF!</definedName>
    <definedName name="Excel_BuiltIn_Print_Titles_3_21_6">'[17]INDIGINEOUS ITEMS '!#REF!</definedName>
    <definedName name="Excel_BuiltIn_Print_Titles_3_21_6_3">'[17]INDIGINEOUS ITEMS '!#REF!</definedName>
    <definedName name="Excel_BuiltIn_Print_Titles_3_22">'[15]INDIGINEOUS ITEMS '!#REF!</definedName>
    <definedName name="Excel_BuiltIn_Print_Titles_3_22_17">'[17]INDIGINEOUS ITEMS '!#REF!</definedName>
    <definedName name="Excel_BuiltIn_Print_Titles_3_22_17_3">'[17]INDIGINEOUS ITEMS '!#REF!</definedName>
    <definedName name="Excel_BuiltIn_Print_Titles_3_22_28">'[15]INDIGINEOUS ITEMS '!#REF!</definedName>
    <definedName name="Excel_BuiltIn_Print_Titles_3_22_28_3">'[15]INDIGINEOUS ITEMS '!#REF!</definedName>
    <definedName name="Excel_BuiltIn_Print_Titles_3_22_3">'[15]INDIGINEOUS ITEMS '!#REF!</definedName>
    <definedName name="Excel_BuiltIn_Print_Titles_3_22_6">'[15]INDIGINEOUS ITEMS '!#REF!</definedName>
    <definedName name="Excel_BuiltIn_Print_Titles_3_22_6_3">'[15]INDIGINEOUS ITEMS '!#REF!</definedName>
    <definedName name="Excel_BuiltIn_Print_Titles_3_23">'[20]INDIGINEOUS ITEMS '!#REF!</definedName>
    <definedName name="Excel_BuiltIn_Print_Titles_3_23_3">'[20]INDIGINEOUS ITEMS '!#REF!</definedName>
    <definedName name="Excel_BuiltIn_Print_Titles_3_24">'[15]INDIGINEOUS ITEMS '!#REF!</definedName>
    <definedName name="Excel_BuiltIn_Print_Titles_3_24_3">'[15]INDIGINEOUS ITEMS '!#REF!</definedName>
    <definedName name="Excel_BuiltIn_Print_Titles_3_25">'[15]INDIGINEOUS ITEMS '!#REF!</definedName>
    <definedName name="Excel_BuiltIn_Print_Titles_3_25_3">'[15]INDIGINEOUS ITEMS '!#REF!</definedName>
    <definedName name="Excel_BuiltIn_Print_Titles_3_26">'[17]INDIGINEOUS ITEMS '!#REF!</definedName>
    <definedName name="Excel_BuiltIn_Print_Titles_3_26_3">'[17]INDIGINEOUS ITEMS '!#REF!</definedName>
    <definedName name="Excel_BuiltIn_Print_Titles_3_27">'[17]INDIGINEOUS ITEMS '!#REF!</definedName>
    <definedName name="Excel_BuiltIn_Print_Titles_3_27_3">'[17]INDIGINEOUS ITEMS '!#REF!</definedName>
    <definedName name="Excel_BuiltIn_Print_Titles_3_28">'[17]INDIGINEOUS ITEMS '!#REF!</definedName>
    <definedName name="Excel_BuiltIn_Print_Titles_3_28_3">'[17]INDIGINEOUS ITEMS '!#REF!</definedName>
    <definedName name="Excel_BuiltIn_Print_Titles_3_29">'[17]INDIGINEOUS ITEMS '!#REF!</definedName>
    <definedName name="Excel_BuiltIn_Print_Titles_3_29_3">'[17]INDIGINEOUS ITEMS '!#REF!</definedName>
    <definedName name="Excel_BuiltIn_Print_Titles_3_3">'[14]INDIGINEOUS ITEMS '!#REF!</definedName>
    <definedName name="Excel_BuiltIn_Print_Titles_3_3_1">'[15]INDIGINEOUS ITEMS '!#REF!</definedName>
    <definedName name="Excel_BuiltIn_Print_Titles_3_3_10">'[15]INDIGINEOUS ITEMS '!#REF!</definedName>
    <definedName name="Excel_BuiltIn_Print_Titles_3_3_10_1">'[15]INDIGINEOUS ITEMS '!#REF!</definedName>
    <definedName name="Excel_BuiltIn_Print_Titles_3_3_10_1_3">'[15]INDIGINEOUS ITEMS '!#REF!</definedName>
    <definedName name="Excel_BuiltIn_Print_Titles_3_3_10_3">'[15]INDIGINEOUS ITEMS '!#REF!</definedName>
    <definedName name="Excel_BuiltIn_Print_Titles_3_3_11">'[15]INDIGINEOUS ITEMS '!#REF!</definedName>
    <definedName name="Excel_BuiltIn_Print_Titles_3_3_11_1">'[15]INDIGINEOUS ITEMS '!#REF!</definedName>
    <definedName name="Excel_BuiltIn_Print_Titles_3_3_11_1_3">'[15]INDIGINEOUS ITEMS '!#REF!</definedName>
    <definedName name="Excel_BuiltIn_Print_Titles_3_3_11_3">'[15]INDIGINEOUS ITEMS '!#REF!</definedName>
    <definedName name="Excel_BuiltIn_Print_Titles_3_3_12">'[15]INDIGINEOUS ITEMS '!#REF!</definedName>
    <definedName name="Excel_BuiltIn_Print_Titles_3_3_12_1">'[15]INDIGINEOUS ITEMS '!#REF!</definedName>
    <definedName name="Excel_BuiltIn_Print_Titles_3_3_12_1_3">'[15]INDIGINEOUS ITEMS '!#REF!</definedName>
    <definedName name="Excel_BuiltIn_Print_Titles_3_3_12_3">'[15]INDIGINEOUS ITEMS '!#REF!</definedName>
    <definedName name="Excel_BuiltIn_Print_Titles_3_3_13">'[17]INDIGINEOUS ITEMS '!#REF!</definedName>
    <definedName name="Excel_BuiltIn_Print_Titles_3_3_13_3">'[17]INDIGINEOUS ITEMS '!#REF!</definedName>
    <definedName name="Excel_BuiltIn_Print_Titles_3_3_14">'[15]INDIGINEOUS ITEMS '!#REF!</definedName>
    <definedName name="Excel_BuiltIn_Print_Titles_3_3_14_1">'[15]INDIGINEOUS ITEMS '!#REF!</definedName>
    <definedName name="Excel_BuiltIn_Print_Titles_3_3_14_1_3">'[15]INDIGINEOUS ITEMS '!#REF!</definedName>
    <definedName name="Excel_BuiltIn_Print_Titles_3_3_14_3">'[15]INDIGINEOUS ITEMS '!#REF!</definedName>
    <definedName name="Excel_BuiltIn_Print_Titles_3_3_15">'[15]INDIGINEOUS ITEMS '!#REF!</definedName>
    <definedName name="Excel_BuiltIn_Print_Titles_3_3_15_1">'[15]INDIGINEOUS ITEMS '!#REF!</definedName>
    <definedName name="Excel_BuiltIn_Print_Titles_3_3_15_1_3">'[15]INDIGINEOUS ITEMS '!#REF!</definedName>
    <definedName name="Excel_BuiltIn_Print_Titles_3_3_15_3">'[15]INDIGINEOUS ITEMS '!#REF!</definedName>
    <definedName name="Excel_BuiltIn_Print_Titles_3_3_16">'[17]INDIGINEOUS ITEMS '!#REF!</definedName>
    <definedName name="Excel_BuiltIn_Print_Titles_3_3_16_3">'[17]INDIGINEOUS ITEMS '!#REF!</definedName>
    <definedName name="Excel_BuiltIn_Print_Titles_3_3_17">'[17]INDIGINEOUS ITEMS '!#REF!</definedName>
    <definedName name="Excel_BuiltIn_Print_Titles_3_3_17_1">'[14]INDIGINEOUS ITEMS '!#REF!</definedName>
    <definedName name="Excel_BuiltIn_Print_Titles_3_3_17_1_3">'[15]INDIGINEOUS ITEMS '!#REF!</definedName>
    <definedName name="Excel_BuiltIn_Print_Titles_3_3_17_17">'[17]INDIGINEOUS ITEMS '!#REF!</definedName>
    <definedName name="Excel_BuiltIn_Print_Titles_3_3_17_17_3">'[17]INDIGINEOUS ITEMS '!#REF!</definedName>
    <definedName name="Excel_BuiltIn_Print_Titles_3_3_17_28">'[15]INDIGINEOUS ITEMS '!#REF!</definedName>
    <definedName name="Excel_BuiltIn_Print_Titles_3_3_17_28_3">'[15]INDIGINEOUS ITEMS '!#REF!</definedName>
    <definedName name="Excel_BuiltIn_Print_Titles_3_3_17_3">'[17]INDIGINEOUS ITEMS '!#REF!</definedName>
    <definedName name="Excel_BuiltIn_Print_Titles_3_3_17_6">'[15]INDIGINEOUS ITEMS '!#REF!</definedName>
    <definedName name="Excel_BuiltIn_Print_Titles_3_3_17_6_3">'[15]INDIGINEOUS ITEMS '!#REF!</definedName>
    <definedName name="Excel_BuiltIn_Print_Titles_3_3_18_1">'[14]INDIGINEOUS ITEMS '!#REF!</definedName>
    <definedName name="Excel_BuiltIn_Print_Titles_3_3_18_1_1">'[15]INDIGINEOUS ITEMS '!#REF!</definedName>
    <definedName name="Excel_BuiltIn_Print_Titles_3_3_18_1_1_3">'[15]INDIGINEOUS ITEMS '!#REF!</definedName>
    <definedName name="Excel_BuiltIn_Print_Titles_3_3_18_1_3">'[15]INDIGINEOUS ITEMS '!#REF!</definedName>
    <definedName name="Excel_BuiltIn_Print_Titles_3_3_19">'[15]INDIGINEOUS ITEMS '!#REF!</definedName>
    <definedName name="Excel_BuiltIn_Print_Titles_3_3_19_1">'[15]INDIGINEOUS ITEMS '!#REF!</definedName>
    <definedName name="Excel_BuiltIn_Print_Titles_3_3_19_1_3">'[15]INDIGINEOUS ITEMS '!#REF!</definedName>
    <definedName name="Excel_BuiltIn_Print_Titles_3_3_19_3">'[15]INDIGINEOUS ITEMS '!#REF!</definedName>
    <definedName name="Excel_BuiltIn_Print_Titles_3_3_2">'[15]INDIGINEOUS ITEMS '!#REF!</definedName>
    <definedName name="Excel_BuiltIn_Print_Titles_3_3_2_3">'[15]INDIGINEOUS ITEMS '!#REF!</definedName>
    <definedName name="Excel_BuiltIn_Print_Titles_3_3_20">'[17]INDIGINEOUS ITEMS '!#REF!</definedName>
    <definedName name="Excel_BuiltIn_Print_Titles_3_3_20_1">'[15]INDIGINEOUS ITEMS '!#REF!</definedName>
    <definedName name="Excel_BuiltIn_Print_Titles_3_3_20_1_3">'[15]INDIGINEOUS ITEMS '!#REF!</definedName>
    <definedName name="Excel_BuiltIn_Print_Titles_3_3_20_17">'[15]INDIGINEOUS ITEMS '!#REF!</definedName>
    <definedName name="Excel_BuiltIn_Print_Titles_3_3_20_17_3">'[15]INDIGINEOUS ITEMS '!#REF!</definedName>
    <definedName name="Excel_BuiltIn_Print_Titles_3_3_20_28">'[17]INDIGINEOUS ITEMS '!#REF!</definedName>
    <definedName name="Excel_BuiltIn_Print_Titles_3_3_20_28_3">'[17]INDIGINEOUS ITEMS '!#REF!</definedName>
    <definedName name="Excel_BuiltIn_Print_Titles_3_3_20_3">'[17]INDIGINEOUS ITEMS '!#REF!</definedName>
    <definedName name="Excel_BuiltIn_Print_Titles_3_3_20_6">'[17]INDIGINEOUS ITEMS '!#REF!</definedName>
    <definedName name="Excel_BuiltIn_Print_Titles_3_3_20_6_3">'[17]INDIGINEOUS ITEMS '!#REF!</definedName>
    <definedName name="Excel_BuiltIn_Print_Titles_3_3_21_1">'[18]INDIGINEOUS ITEMS '!#REF!</definedName>
    <definedName name="Excel_BuiltIn_Print_Titles_3_3_21_1_3">'[17]INDIGINEOUS ITEMS '!#REF!</definedName>
    <definedName name="Excel_BuiltIn_Print_Titles_3_3_22">'[15]INDIGINEOUS ITEMS '!#REF!</definedName>
    <definedName name="Excel_BuiltIn_Print_Titles_3_3_22_1">'[15]INDIGINEOUS ITEMS '!#REF!</definedName>
    <definedName name="Excel_BuiltIn_Print_Titles_3_3_22_1_3">'[15]INDIGINEOUS ITEMS '!#REF!</definedName>
    <definedName name="Excel_BuiltIn_Print_Titles_3_3_22_3">'[15]INDIGINEOUS ITEMS '!#REF!</definedName>
    <definedName name="Excel_BuiltIn_Print_Titles_3_3_23">'[17]INDIGINEOUS ITEMS '!#REF!</definedName>
    <definedName name="Excel_BuiltIn_Print_Titles_3_3_23_3">'[17]INDIGINEOUS ITEMS '!#REF!</definedName>
    <definedName name="Excel_BuiltIn_Print_Titles_3_3_24">'[15]INDIGINEOUS ITEMS '!#REF!</definedName>
    <definedName name="Excel_BuiltIn_Print_Titles_3_3_24_1">'[15]INDIGINEOUS ITEMS '!#REF!</definedName>
    <definedName name="Excel_BuiltIn_Print_Titles_3_3_24_1_3">'[15]INDIGINEOUS ITEMS '!#REF!</definedName>
    <definedName name="Excel_BuiltIn_Print_Titles_3_3_24_3">'[15]INDIGINEOUS ITEMS '!#REF!</definedName>
    <definedName name="Excel_BuiltIn_Print_Titles_3_3_25">'[15]INDIGINEOUS ITEMS '!#REF!</definedName>
    <definedName name="Excel_BuiltIn_Print_Titles_3_3_25_1">'[15]INDIGINEOUS ITEMS '!#REF!</definedName>
    <definedName name="Excel_BuiltIn_Print_Titles_3_3_25_1_3">'[15]INDIGINEOUS ITEMS '!#REF!</definedName>
    <definedName name="Excel_BuiltIn_Print_Titles_3_3_25_3">'[15]INDIGINEOUS ITEMS '!#REF!</definedName>
    <definedName name="Excel_BuiltIn_Print_Titles_3_3_26">'[17]INDIGINEOUS ITEMS '!#REF!</definedName>
    <definedName name="Excel_BuiltIn_Print_Titles_3_3_26_3">'[17]INDIGINEOUS ITEMS '!#REF!</definedName>
    <definedName name="Excel_BuiltIn_Print_Titles_3_3_27">'[17]INDIGINEOUS ITEMS '!#REF!</definedName>
    <definedName name="Excel_BuiltIn_Print_Titles_3_3_27_3">'[17]INDIGINEOUS ITEMS '!#REF!</definedName>
    <definedName name="Excel_BuiltIn_Print_Titles_3_3_28">'[17]INDIGINEOUS ITEMS '!#REF!</definedName>
    <definedName name="Excel_BuiltIn_Print_Titles_3_3_28_3">'[17]INDIGINEOUS ITEMS '!#REF!</definedName>
    <definedName name="Excel_BuiltIn_Print_Titles_3_3_3">'[15]INDIGINEOUS ITEMS '!#REF!</definedName>
    <definedName name="Excel_BuiltIn_Print_Titles_3_3_4">'[15]INDIGINEOUS ITEMS '!#REF!</definedName>
    <definedName name="Excel_BuiltIn_Print_Titles_3_3_4_3">'[15]INDIGINEOUS ITEMS '!#REF!</definedName>
    <definedName name="Excel_BuiltIn_Print_Titles_3_3_5">'[15]INDIGINEOUS ITEMS '!#REF!</definedName>
    <definedName name="Excel_BuiltIn_Print_Titles_3_3_5_3">'[15]INDIGINEOUS ITEMS '!#REF!</definedName>
    <definedName name="Excel_BuiltIn_Print_Titles_3_3_6">'[17]INDIGINEOUS ITEMS '!#REF!</definedName>
    <definedName name="Excel_BuiltIn_Print_Titles_3_3_6_3">'[17]INDIGINEOUS ITEMS '!#REF!</definedName>
    <definedName name="Excel_BuiltIn_Print_Titles_3_3_7">'[15]INDIGINEOUS ITEMS '!#REF!</definedName>
    <definedName name="Excel_BuiltIn_Print_Titles_3_3_7_1">'[15]INDIGINEOUS ITEMS '!#REF!</definedName>
    <definedName name="Excel_BuiltIn_Print_Titles_3_3_7_1_3">'[15]INDIGINEOUS ITEMS '!#REF!</definedName>
    <definedName name="Excel_BuiltIn_Print_Titles_3_3_7_3">'[15]INDIGINEOUS ITEMS '!#REF!</definedName>
    <definedName name="Excel_BuiltIn_Print_Titles_3_3_8">'[15]INDIGINEOUS ITEMS '!#REF!</definedName>
    <definedName name="Excel_BuiltIn_Print_Titles_3_3_8_1">'[15]INDIGINEOUS ITEMS '!#REF!</definedName>
    <definedName name="Excel_BuiltIn_Print_Titles_3_3_8_1_3">'[15]INDIGINEOUS ITEMS '!#REF!</definedName>
    <definedName name="Excel_BuiltIn_Print_Titles_3_3_8_3">'[15]INDIGINEOUS ITEMS '!#REF!</definedName>
    <definedName name="Excel_BuiltIn_Print_Titles_3_3_9">'[15]INDIGINEOUS ITEMS '!#REF!</definedName>
    <definedName name="Excel_BuiltIn_Print_Titles_3_3_9_1">'[19]INDIGINEOUS ITEMS '!#REF!</definedName>
    <definedName name="Excel_BuiltIn_Print_Titles_3_3_9_1_1">'[14]INDIGINEOUS ITEMS '!#REF!</definedName>
    <definedName name="Excel_BuiltIn_Print_Titles_3_3_9_1_1_1">'[15]INDIGINEOUS ITEMS '!#REF!</definedName>
    <definedName name="Excel_BuiltIn_Print_Titles_3_3_9_1_1_3">'[17]INDIGINEOUS ITEMS '!#REF!</definedName>
    <definedName name="Excel_BuiltIn_Print_Titles_3_3_9_1_1_3_1">'[15]INDIGINEOUS ITEMS '!#REF!</definedName>
    <definedName name="Excel_BuiltIn_Print_Titles_3_3_9_3">'[15]INDIGINEOUS ITEMS '!#REF!</definedName>
    <definedName name="Excel_BuiltIn_Print_Titles_3_4">'[21]INDIGINEOUS ITEMS '!#REF!</definedName>
    <definedName name="Excel_BuiltIn_Print_Titles_3_4_1">'[22]INDIGINEOUS ITEMS '!#REF!</definedName>
    <definedName name="Excel_BuiltIn_Print_Titles_3_4_1_1">'[23]INDIGINEOUS ITEMS '!#REF!</definedName>
    <definedName name="Excel_BuiltIn_Print_Titles_3_4_1_1_1">'[24]INDIGINEOUS ITEMS '!#REF!</definedName>
    <definedName name="Excel_BuiltIn_Print_Titles_3_4_1_1_1_1">'[17]INDIGINEOUS ITEMS '!#REF!</definedName>
    <definedName name="Excel_BuiltIn_Print_Titles_3_4_1_1_1_1_1">'[17]INDIGINEOUS ITEMS '!#REF!</definedName>
    <definedName name="Excel_BuiltIn_Print_Titles_3_4_1_1_1_1_3">'[17]INDIGINEOUS ITEMS '!#REF!</definedName>
    <definedName name="Excel_BuiltIn_Print_Titles_3_4_1_1_1_3">'[17]INDIGINEOUS ITEMS '!#REF!</definedName>
    <definedName name="Excel_BuiltIn_Print_Titles_3_4_1_1_1_3_1">'[17]INDIGINEOUS ITEMS '!#REF!</definedName>
    <definedName name="Excel_BuiltIn_Print_Titles_3_4_1_1_3">'[21]INDIGINEOUS ITEMS '!#REF!</definedName>
    <definedName name="Excel_BuiltIn_Print_Titles_3_4_1_1_3_1">'[17]INDIGINEOUS ITEMS '!#REF!</definedName>
    <definedName name="Excel_BuiltIn_Print_Titles_3_4_1_11">'[17]INDIGINEOUS ITEMS '!#REF!</definedName>
    <definedName name="Excel_BuiltIn_Print_Titles_3_4_1_11_3">'[17]INDIGINEOUS ITEMS '!#REF!</definedName>
    <definedName name="Excel_BuiltIn_Print_Titles_3_4_1_17">'[21]INDIGINEOUS ITEMS '!#REF!</definedName>
    <definedName name="Excel_BuiltIn_Print_Titles_3_4_1_17_1">'[25]INDIGINEOUS ITEMS '!#REF!</definedName>
    <definedName name="Excel_BuiltIn_Print_Titles_3_4_1_17_1_3">'[17]INDIGINEOUS ITEMS '!#REF!</definedName>
    <definedName name="Excel_BuiltIn_Print_Titles_3_4_1_17_3">'[21]INDIGINEOUS ITEMS '!#REF!</definedName>
    <definedName name="Excel_BuiltIn_Print_Titles_3_4_1_18_1">'[22]INDIGINEOUS ITEMS '!#REF!</definedName>
    <definedName name="Excel_BuiltIn_Print_Titles_3_4_1_18_1_3">'[21]INDIGINEOUS ITEMS '!#REF!</definedName>
    <definedName name="Excel_BuiltIn_Print_Titles_3_4_1_28">'[17]INDIGINEOUS ITEMS '!#REF!</definedName>
    <definedName name="Excel_BuiltIn_Print_Titles_3_4_1_28_3">'[17]INDIGINEOUS ITEMS '!#REF!</definedName>
    <definedName name="Excel_BuiltIn_Print_Titles_3_4_1_3">'[21]INDIGINEOUS ITEMS '!#REF!</definedName>
    <definedName name="Excel_BuiltIn_Print_Titles_3_4_1_6">'[17]INDIGINEOUS ITEMS '!#REF!</definedName>
    <definedName name="Excel_BuiltIn_Print_Titles_3_4_1_6_3">'[17]INDIGINEOUS ITEMS '!#REF!</definedName>
    <definedName name="Excel_BuiltIn_Print_Titles_3_4_10">'[17]INDIGINEOUS ITEMS '!#REF!</definedName>
    <definedName name="Excel_BuiltIn_Print_Titles_3_4_10_3">'[17]INDIGINEOUS ITEMS '!#REF!</definedName>
    <definedName name="Excel_BuiltIn_Print_Titles_3_4_11">'[21]INDIGINEOUS ITEMS '!#REF!</definedName>
    <definedName name="Excel_BuiltIn_Print_Titles_3_4_11_1">'[21]INDIGINEOUS ITEMS '!#REF!</definedName>
    <definedName name="Excel_BuiltIn_Print_Titles_3_4_11_1_3">'[21]INDIGINEOUS ITEMS '!#REF!</definedName>
    <definedName name="Excel_BuiltIn_Print_Titles_3_4_11_3">'[21]INDIGINEOUS ITEMS '!#REF!</definedName>
    <definedName name="Excel_BuiltIn_Print_Titles_3_4_12">'[21]INDIGINEOUS ITEMS '!#REF!</definedName>
    <definedName name="Excel_BuiltIn_Print_Titles_3_4_12_1">'[21]INDIGINEOUS ITEMS '!#REF!</definedName>
    <definedName name="Excel_BuiltIn_Print_Titles_3_4_12_1_3">'[21]INDIGINEOUS ITEMS '!#REF!</definedName>
    <definedName name="Excel_BuiltIn_Print_Titles_3_4_12_3">'[21]INDIGINEOUS ITEMS '!#REF!</definedName>
    <definedName name="Excel_BuiltIn_Print_Titles_3_4_13">'[17]INDIGINEOUS ITEMS '!#REF!</definedName>
    <definedName name="Excel_BuiltIn_Print_Titles_3_4_13_1">'[17]INDIGINEOUS ITEMS '!#REF!</definedName>
    <definedName name="Excel_BuiltIn_Print_Titles_3_4_13_1_3">'[17]INDIGINEOUS ITEMS '!#REF!</definedName>
    <definedName name="Excel_BuiltIn_Print_Titles_3_4_13_3">'[17]INDIGINEOUS ITEMS '!#REF!</definedName>
    <definedName name="Excel_BuiltIn_Print_Titles_3_4_14">'[21]INDIGINEOUS ITEMS '!#REF!</definedName>
    <definedName name="Excel_BuiltIn_Print_Titles_3_4_14_1">'[21]INDIGINEOUS ITEMS '!#REF!</definedName>
    <definedName name="Excel_BuiltIn_Print_Titles_3_4_14_1_3">'[21]INDIGINEOUS ITEMS '!#REF!</definedName>
    <definedName name="Excel_BuiltIn_Print_Titles_3_4_14_3">'[21]INDIGINEOUS ITEMS '!#REF!</definedName>
    <definedName name="Excel_BuiltIn_Print_Titles_3_4_15">'[17]INDIGINEOUS ITEMS '!#REF!</definedName>
    <definedName name="Excel_BuiltIn_Print_Titles_3_4_15_3">'[17]INDIGINEOUS ITEMS '!#REF!</definedName>
    <definedName name="Excel_BuiltIn_Print_Titles_3_4_16">'[17]INDIGINEOUS ITEMS '!#REF!</definedName>
    <definedName name="Excel_BuiltIn_Print_Titles_3_4_16_1">'[17]INDIGINEOUS ITEMS '!#REF!</definedName>
    <definedName name="Excel_BuiltIn_Print_Titles_3_4_16_1_3">'[17]INDIGINEOUS ITEMS '!#REF!</definedName>
    <definedName name="Excel_BuiltIn_Print_Titles_3_4_16_3">'[17]INDIGINEOUS ITEMS '!#REF!</definedName>
    <definedName name="Excel_BuiltIn_Print_Titles_3_4_17">'[17]INDIGINEOUS ITEMS '!#REF!</definedName>
    <definedName name="Excel_BuiltIn_Print_Titles_3_4_17_1">'[26]INDIGINEOUS ITEMS '!#REF!</definedName>
    <definedName name="Excel_BuiltIn_Print_Titles_3_4_17_1_3">'[17]INDIGINEOUS ITEMS '!#REF!</definedName>
    <definedName name="Excel_BuiltIn_Print_Titles_3_4_17_3">'[17]INDIGINEOUS ITEMS '!#REF!</definedName>
    <definedName name="Excel_BuiltIn_Print_Titles_3_4_18_1">'[22]INDIGINEOUS ITEMS '!#REF!</definedName>
    <definedName name="Excel_BuiltIn_Print_Titles_3_4_18_1_1">'[21]INDIGINEOUS ITEMS '!#REF!</definedName>
    <definedName name="Excel_BuiltIn_Print_Titles_3_4_18_1_1_3">'[21]INDIGINEOUS ITEMS '!#REF!</definedName>
    <definedName name="Excel_BuiltIn_Print_Titles_3_4_18_1_3">'[21]INDIGINEOUS ITEMS '!#REF!</definedName>
    <definedName name="Excel_BuiltIn_Print_Titles_3_4_19">'[21]INDIGINEOUS ITEMS '!#REF!</definedName>
    <definedName name="Excel_BuiltIn_Print_Titles_3_4_19_1">'[21]INDIGINEOUS ITEMS '!#REF!</definedName>
    <definedName name="Excel_BuiltIn_Print_Titles_3_4_19_1_3">'[21]INDIGINEOUS ITEMS '!#REF!</definedName>
    <definedName name="Excel_BuiltIn_Print_Titles_3_4_19_3">'[21]INDIGINEOUS ITEMS '!#REF!</definedName>
    <definedName name="Excel_BuiltIn_Print_Titles_3_4_2">'[17]INDIGINEOUS ITEMS '!#REF!</definedName>
    <definedName name="Excel_BuiltIn_Print_Titles_3_4_2_3">'[17]INDIGINEOUS ITEMS '!#REF!</definedName>
    <definedName name="Excel_BuiltIn_Print_Titles_3_4_20">'[17]INDIGINEOUS ITEMS '!#REF!</definedName>
    <definedName name="Excel_BuiltIn_Print_Titles_3_4_20_3">'[17]INDIGINEOUS ITEMS '!#REF!</definedName>
    <definedName name="Excel_BuiltIn_Print_Titles_3_4_21_1">'[24]INDIGINEOUS ITEMS '!#REF!</definedName>
    <definedName name="Excel_BuiltIn_Print_Titles_3_4_21_1_3">'[17]INDIGINEOUS ITEMS '!#REF!</definedName>
    <definedName name="Excel_BuiltIn_Print_Titles_3_4_22">'[21]INDIGINEOUS ITEMS '!#REF!</definedName>
    <definedName name="Excel_BuiltIn_Print_Titles_3_4_22_1">'[21]INDIGINEOUS ITEMS '!#REF!</definedName>
    <definedName name="Excel_BuiltIn_Print_Titles_3_4_22_1_3">'[21]INDIGINEOUS ITEMS '!#REF!</definedName>
    <definedName name="Excel_BuiltIn_Print_Titles_3_4_22_3">'[21]INDIGINEOUS ITEMS '!#REF!</definedName>
    <definedName name="Excel_BuiltIn_Print_Titles_3_4_23">'[17]INDIGINEOUS ITEMS '!#REF!</definedName>
    <definedName name="Excel_BuiltIn_Print_Titles_3_4_23_1">'[17]INDIGINEOUS ITEMS '!#REF!</definedName>
    <definedName name="Excel_BuiltIn_Print_Titles_3_4_23_1_3">'[17]INDIGINEOUS ITEMS '!#REF!</definedName>
    <definedName name="Excel_BuiltIn_Print_Titles_3_4_23_17">'[17]INDIGINEOUS ITEMS '!#REF!</definedName>
    <definedName name="Excel_BuiltIn_Print_Titles_3_4_23_17_3">'[17]INDIGINEOUS ITEMS '!#REF!</definedName>
    <definedName name="Excel_BuiltIn_Print_Titles_3_4_23_28">'[17]INDIGINEOUS ITEMS '!#REF!</definedName>
    <definedName name="Excel_BuiltIn_Print_Titles_3_4_23_28_3">'[17]INDIGINEOUS ITEMS '!#REF!</definedName>
    <definedName name="Excel_BuiltIn_Print_Titles_3_4_23_3">'[17]INDIGINEOUS ITEMS '!#REF!</definedName>
    <definedName name="Excel_BuiltIn_Print_Titles_3_4_23_6">'[17]INDIGINEOUS ITEMS '!#REF!</definedName>
    <definedName name="Excel_BuiltIn_Print_Titles_3_4_23_6_3">'[17]INDIGINEOUS ITEMS '!#REF!</definedName>
    <definedName name="Excel_BuiltIn_Print_Titles_3_4_24">'[21]INDIGINEOUS ITEMS '!#REF!</definedName>
    <definedName name="Excel_BuiltIn_Print_Titles_3_4_24_1">'[21]INDIGINEOUS ITEMS '!#REF!</definedName>
    <definedName name="Excel_BuiltIn_Print_Titles_3_4_24_1_3">'[21]INDIGINEOUS ITEMS '!#REF!</definedName>
    <definedName name="Excel_BuiltIn_Print_Titles_3_4_24_3">'[21]INDIGINEOUS ITEMS '!#REF!</definedName>
    <definedName name="Excel_BuiltIn_Print_Titles_3_4_25">'[21]INDIGINEOUS ITEMS '!#REF!</definedName>
    <definedName name="Excel_BuiltIn_Print_Titles_3_4_25_1">'[21]INDIGINEOUS ITEMS '!#REF!</definedName>
    <definedName name="Excel_BuiltIn_Print_Titles_3_4_25_1_3">'[21]INDIGINEOUS ITEMS '!#REF!</definedName>
    <definedName name="Excel_BuiltIn_Print_Titles_3_4_25_3">'[21]INDIGINEOUS ITEMS '!#REF!</definedName>
    <definedName name="Excel_BuiltIn_Print_Titles_3_4_26">'[17]INDIGINEOUS ITEMS '!#REF!</definedName>
    <definedName name="Excel_BuiltIn_Print_Titles_3_4_26_3">'[17]INDIGINEOUS ITEMS '!#REF!</definedName>
    <definedName name="Excel_BuiltIn_Print_Titles_3_4_27">'[17]INDIGINEOUS ITEMS '!#REF!</definedName>
    <definedName name="Excel_BuiltIn_Print_Titles_3_4_27_3">'[17]INDIGINEOUS ITEMS '!#REF!</definedName>
    <definedName name="Excel_BuiltIn_Print_Titles_3_4_28">'[17]INDIGINEOUS ITEMS '!#REF!</definedName>
    <definedName name="Excel_BuiltIn_Print_Titles_3_4_28_3">'[17]INDIGINEOUS ITEMS '!#REF!</definedName>
    <definedName name="Excel_BuiltIn_Print_Titles_3_4_3">'[21]INDIGINEOUS ITEMS '!#REF!</definedName>
    <definedName name="Excel_BuiltIn_Print_Titles_3_4_5">'[17]INDIGINEOUS ITEMS '!#REF!</definedName>
    <definedName name="Excel_BuiltIn_Print_Titles_3_4_5_3">'[17]INDIGINEOUS ITEMS '!#REF!</definedName>
    <definedName name="Excel_BuiltIn_Print_Titles_3_4_6">'[17]INDIGINEOUS ITEMS '!#REF!</definedName>
    <definedName name="Excel_BuiltIn_Print_Titles_3_4_6_3">'[17]INDIGINEOUS ITEMS '!#REF!</definedName>
    <definedName name="Excel_BuiltIn_Print_Titles_3_4_7">'[17]INDIGINEOUS ITEMS '!#REF!</definedName>
    <definedName name="Excel_BuiltIn_Print_Titles_3_4_7_1">'[17]INDIGINEOUS ITEMS '!#REF!</definedName>
    <definedName name="Excel_BuiltIn_Print_Titles_3_4_7_1_3">'[17]INDIGINEOUS ITEMS '!#REF!</definedName>
    <definedName name="Excel_BuiltIn_Print_Titles_3_4_7_3">'[17]INDIGINEOUS ITEMS '!#REF!</definedName>
    <definedName name="Excel_BuiltIn_Print_Titles_3_4_8">'[17]INDIGINEOUS ITEMS '!#REF!</definedName>
    <definedName name="Excel_BuiltIn_Print_Titles_3_4_8_3">'[17]INDIGINEOUS ITEMS '!#REF!</definedName>
    <definedName name="Excel_BuiltIn_Print_Titles_3_4_9">'[21]INDIGINEOUS ITEMS '!#REF!</definedName>
    <definedName name="Excel_BuiltIn_Print_Titles_3_4_9_1">'[27]INDIGINEOUS ITEMS '!#REF!</definedName>
    <definedName name="Excel_BuiltIn_Print_Titles_3_4_9_1_1">'[24]INDIGINEOUS ITEMS '!#REF!</definedName>
    <definedName name="Excel_BuiltIn_Print_Titles_3_4_9_1_1_1">'[17]INDIGINEOUS ITEMS '!#REF!</definedName>
    <definedName name="Excel_BuiltIn_Print_Titles_3_4_9_1_1_3">'[17]INDIGINEOUS ITEMS '!#REF!</definedName>
    <definedName name="Excel_BuiltIn_Print_Titles_3_4_9_1_1_3_1">'[17]INDIGINEOUS ITEMS '!#REF!</definedName>
    <definedName name="Excel_BuiltIn_Print_Titles_3_4_9_1_3">'[17]INDIGINEOUS ITEMS '!#REF!</definedName>
    <definedName name="Excel_BuiltIn_Print_Titles_3_4_9_17">'[17]INDIGINEOUS ITEMS '!#REF!</definedName>
    <definedName name="Excel_BuiltIn_Print_Titles_3_4_9_17_3">'[17]INDIGINEOUS ITEMS '!#REF!</definedName>
    <definedName name="Excel_BuiltIn_Print_Titles_3_4_9_28">'[21]INDIGINEOUS ITEMS '!#REF!</definedName>
    <definedName name="Excel_BuiltIn_Print_Titles_3_4_9_28_3">'[21]INDIGINEOUS ITEMS '!#REF!</definedName>
    <definedName name="Excel_BuiltIn_Print_Titles_3_4_9_3">'[21]INDIGINEOUS ITEMS '!#REF!</definedName>
    <definedName name="Excel_BuiltIn_Print_Titles_3_4_9_6">'[21]INDIGINEOUS ITEMS '!#REF!</definedName>
    <definedName name="Excel_BuiltIn_Print_Titles_3_4_9_6_3">'[21]INDIGINEOUS ITEMS '!#REF!</definedName>
    <definedName name="Excel_BuiltIn_Print_Titles_3_5">'[17]INDIGINEOUS ITEMS '!#REF!</definedName>
    <definedName name="Excel_BuiltIn_Print_Titles_3_5_17">'[17]INDIGINEOUS ITEMS '!#REF!</definedName>
    <definedName name="Excel_BuiltIn_Print_Titles_3_5_17_3">'[17]INDIGINEOUS ITEMS '!#REF!</definedName>
    <definedName name="Excel_BuiltIn_Print_Titles_3_5_28">'[17]INDIGINEOUS ITEMS '!#REF!</definedName>
    <definedName name="Excel_BuiltIn_Print_Titles_3_5_28_3">'[17]INDIGINEOUS ITEMS '!#REF!</definedName>
    <definedName name="Excel_BuiltIn_Print_Titles_3_5_3">'[17]INDIGINEOUS ITEMS '!#REF!</definedName>
    <definedName name="Excel_BuiltIn_Print_Titles_3_5_6">'[17]INDIGINEOUS ITEMS '!#REF!</definedName>
    <definedName name="Excel_BuiltIn_Print_Titles_3_5_6_3">'[17]INDIGINEOUS ITEMS '!#REF!</definedName>
    <definedName name="Excel_BuiltIn_Print_Titles_3_6">'[21]INDIGINEOUS ITEMS '!#REF!</definedName>
    <definedName name="Excel_BuiltIn_Print_Titles_3_6_1">'[17]INDIGINEOUS ITEMS '!#REF!</definedName>
    <definedName name="Excel_BuiltIn_Print_Titles_3_6_1_3">'[17]INDIGINEOUS ITEMS '!#REF!</definedName>
    <definedName name="Excel_BuiltIn_Print_Titles_3_6_10">'[17]INDIGINEOUS ITEMS '!#REF!</definedName>
    <definedName name="Excel_BuiltIn_Print_Titles_3_6_10_3">'[17]INDIGINEOUS ITEMS '!#REF!</definedName>
    <definedName name="Excel_BuiltIn_Print_Titles_3_6_11">'[21]INDIGINEOUS ITEMS '!#REF!</definedName>
    <definedName name="Excel_BuiltIn_Print_Titles_3_6_11_1">'[21]INDIGINEOUS ITEMS '!#REF!</definedName>
    <definedName name="Excel_BuiltIn_Print_Titles_3_6_11_1_3">'[21]INDIGINEOUS ITEMS '!#REF!</definedName>
    <definedName name="Excel_BuiltIn_Print_Titles_3_6_11_3">'[21]INDIGINEOUS ITEMS '!#REF!</definedName>
    <definedName name="Excel_BuiltIn_Print_Titles_3_6_12">'[21]INDIGINEOUS ITEMS '!#REF!</definedName>
    <definedName name="Excel_BuiltIn_Print_Titles_3_6_12_1">'[21]INDIGINEOUS ITEMS '!#REF!</definedName>
    <definedName name="Excel_BuiltIn_Print_Titles_3_6_12_1_3">'[21]INDIGINEOUS ITEMS '!#REF!</definedName>
    <definedName name="Excel_BuiltIn_Print_Titles_3_6_12_3">'[21]INDIGINEOUS ITEMS '!#REF!</definedName>
    <definedName name="Excel_BuiltIn_Print_Titles_3_6_13">'[17]INDIGINEOUS ITEMS '!#REF!</definedName>
    <definedName name="Excel_BuiltIn_Print_Titles_3_6_13_1">'[17]INDIGINEOUS ITEMS '!#REF!</definedName>
    <definedName name="Excel_BuiltIn_Print_Titles_3_6_13_1_3">'[17]INDIGINEOUS ITEMS '!#REF!</definedName>
    <definedName name="Excel_BuiltIn_Print_Titles_3_6_13_3">'[17]INDIGINEOUS ITEMS '!#REF!</definedName>
    <definedName name="Excel_BuiltIn_Print_Titles_3_6_14">'[21]INDIGINEOUS ITEMS '!#REF!</definedName>
    <definedName name="Excel_BuiltIn_Print_Titles_3_6_14_1">'[21]INDIGINEOUS ITEMS '!#REF!</definedName>
    <definedName name="Excel_BuiltIn_Print_Titles_3_6_14_1_3">'[21]INDIGINEOUS ITEMS '!#REF!</definedName>
    <definedName name="Excel_BuiltIn_Print_Titles_3_6_14_3">'[21]INDIGINEOUS ITEMS '!#REF!</definedName>
    <definedName name="Excel_BuiltIn_Print_Titles_3_6_15">'[17]INDIGINEOUS ITEMS '!#REF!</definedName>
    <definedName name="Excel_BuiltIn_Print_Titles_3_6_15_3">'[17]INDIGINEOUS ITEMS '!#REF!</definedName>
    <definedName name="Excel_BuiltIn_Print_Titles_3_6_16">'[17]INDIGINEOUS ITEMS '!#REF!</definedName>
    <definedName name="Excel_BuiltIn_Print_Titles_3_6_16_1">'[17]INDIGINEOUS ITEMS '!#REF!</definedName>
    <definedName name="Excel_BuiltIn_Print_Titles_3_6_16_1_3">'[17]INDIGINEOUS ITEMS '!#REF!</definedName>
    <definedName name="Excel_BuiltIn_Print_Titles_3_6_16_3">'[17]INDIGINEOUS ITEMS '!#REF!</definedName>
    <definedName name="Excel_BuiltIn_Print_Titles_3_6_17">'[17]INDIGINEOUS ITEMS '!#REF!</definedName>
    <definedName name="Excel_BuiltIn_Print_Titles_3_6_17_1">'[26]INDIGINEOUS ITEMS '!#REF!</definedName>
    <definedName name="Excel_BuiltIn_Print_Titles_3_6_17_1_3">'[17]INDIGINEOUS ITEMS '!#REF!</definedName>
    <definedName name="Excel_BuiltIn_Print_Titles_3_6_17_3">'[17]INDIGINEOUS ITEMS '!#REF!</definedName>
    <definedName name="Excel_BuiltIn_Print_Titles_3_6_18_1">'[22]INDIGINEOUS ITEMS '!#REF!</definedName>
    <definedName name="Excel_BuiltIn_Print_Titles_3_6_18_1_1">'[21]INDIGINEOUS ITEMS '!#REF!</definedName>
    <definedName name="Excel_BuiltIn_Print_Titles_3_6_18_1_1_3">'[21]INDIGINEOUS ITEMS '!#REF!</definedName>
    <definedName name="Excel_BuiltIn_Print_Titles_3_6_18_1_3">'[21]INDIGINEOUS ITEMS '!#REF!</definedName>
    <definedName name="Excel_BuiltIn_Print_Titles_3_6_19">'[21]INDIGINEOUS ITEMS '!#REF!</definedName>
    <definedName name="Excel_BuiltIn_Print_Titles_3_6_19_1">'[21]INDIGINEOUS ITEMS '!#REF!</definedName>
    <definedName name="Excel_BuiltIn_Print_Titles_3_6_19_1_3">'[21]INDIGINEOUS ITEMS '!#REF!</definedName>
    <definedName name="Excel_BuiltIn_Print_Titles_3_6_19_3">'[21]INDIGINEOUS ITEMS '!#REF!</definedName>
    <definedName name="Excel_BuiltIn_Print_Titles_3_6_2">'[17]INDIGINEOUS ITEMS '!#REF!</definedName>
    <definedName name="Excel_BuiltIn_Print_Titles_3_6_2_3">'[17]INDIGINEOUS ITEMS '!#REF!</definedName>
    <definedName name="Excel_BuiltIn_Print_Titles_3_6_20">'[17]INDIGINEOUS ITEMS '!#REF!</definedName>
    <definedName name="Excel_BuiltIn_Print_Titles_3_6_20_3">'[17]INDIGINEOUS ITEMS '!#REF!</definedName>
    <definedName name="Excel_BuiltIn_Print_Titles_3_6_21_1">'[24]INDIGINEOUS ITEMS '!#REF!</definedName>
    <definedName name="Excel_BuiltIn_Print_Titles_3_6_21_1_3">'[17]INDIGINEOUS ITEMS '!#REF!</definedName>
    <definedName name="Excel_BuiltIn_Print_Titles_3_6_22">'[21]INDIGINEOUS ITEMS '!#REF!</definedName>
    <definedName name="Excel_BuiltIn_Print_Titles_3_6_22_1">'[21]INDIGINEOUS ITEMS '!#REF!</definedName>
    <definedName name="Excel_BuiltIn_Print_Titles_3_6_22_1_3">'[21]INDIGINEOUS ITEMS '!#REF!</definedName>
    <definedName name="Excel_BuiltIn_Print_Titles_3_6_22_3">'[21]INDIGINEOUS ITEMS '!#REF!</definedName>
    <definedName name="Excel_BuiltIn_Print_Titles_3_6_23">'[17]INDIGINEOUS ITEMS '!#REF!</definedName>
    <definedName name="Excel_BuiltIn_Print_Titles_3_6_23_1">'[17]INDIGINEOUS ITEMS '!#REF!</definedName>
    <definedName name="Excel_BuiltIn_Print_Titles_3_6_23_1_3">'[17]INDIGINEOUS ITEMS '!#REF!</definedName>
    <definedName name="Excel_BuiltIn_Print_Titles_3_6_23_17">'[17]INDIGINEOUS ITEMS '!#REF!</definedName>
    <definedName name="Excel_BuiltIn_Print_Titles_3_6_23_17_3">'[17]INDIGINEOUS ITEMS '!#REF!</definedName>
    <definedName name="Excel_BuiltIn_Print_Titles_3_6_23_28">'[17]INDIGINEOUS ITEMS '!#REF!</definedName>
    <definedName name="Excel_BuiltIn_Print_Titles_3_6_23_28_3">'[17]INDIGINEOUS ITEMS '!#REF!</definedName>
    <definedName name="Excel_BuiltIn_Print_Titles_3_6_23_3">'[17]INDIGINEOUS ITEMS '!#REF!</definedName>
    <definedName name="Excel_BuiltIn_Print_Titles_3_6_23_6">'[17]INDIGINEOUS ITEMS '!#REF!</definedName>
    <definedName name="Excel_BuiltIn_Print_Titles_3_6_23_6_3">'[17]INDIGINEOUS ITEMS '!#REF!</definedName>
    <definedName name="Excel_BuiltIn_Print_Titles_3_6_24">'[21]INDIGINEOUS ITEMS '!#REF!</definedName>
    <definedName name="Excel_BuiltIn_Print_Titles_3_6_24_1">'[21]INDIGINEOUS ITEMS '!#REF!</definedName>
    <definedName name="Excel_BuiltIn_Print_Titles_3_6_24_1_3">'[21]INDIGINEOUS ITEMS '!#REF!</definedName>
    <definedName name="Excel_BuiltIn_Print_Titles_3_6_24_3">'[21]INDIGINEOUS ITEMS '!#REF!</definedName>
    <definedName name="Excel_BuiltIn_Print_Titles_3_6_25">'[21]INDIGINEOUS ITEMS '!#REF!</definedName>
    <definedName name="Excel_BuiltIn_Print_Titles_3_6_25_1">'[21]INDIGINEOUS ITEMS '!#REF!</definedName>
    <definedName name="Excel_BuiltIn_Print_Titles_3_6_25_1_3">'[21]INDIGINEOUS ITEMS '!#REF!</definedName>
    <definedName name="Excel_BuiltIn_Print_Titles_3_6_25_3">'[21]INDIGINEOUS ITEMS '!#REF!</definedName>
    <definedName name="Excel_BuiltIn_Print_Titles_3_6_26">'[17]INDIGINEOUS ITEMS '!#REF!</definedName>
    <definedName name="Excel_BuiltIn_Print_Titles_3_6_26_3">'[17]INDIGINEOUS ITEMS '!#REF!</definedName>
    <definedName name="Excel_BuiltIn_Print_Titles_3_6_27">'[17]INDIGINEOUS ITEMS '!#REF!</definedName>
    <definedName name="Excel_BuiltIn_Print_Titles_3_6_27_3">'[17]INDIGINEOUS ITEMS '!#REF!</definedName>
    <definedName name="Excel_BuiltIn_Print_Titles_3_6_28">'[17]INDIGINEOUS ITEMS '!#REF!</definedName>
    <definedName name="Excel_BuiltIn_Print_Titles_3_6_28_3">'[17]INDIGINEOUS ITEMS '!#REF!</definedName>
    <definedName name="Excel_BuiltIn_Print_Titles_3_6_3">'[21]INDIGINEOUS ITEMS '!#REF!</definedName>
    <definedName name="Excel_BuiltIn_Print_Titles_3_6_5">'[17]INDIGINEOUS ITEMS '!#REF!</definedName>
    <definedName name="Excel_BuiltIn_Print_Titles_3_6_5_3">'[17]INDIGINEOUS ITEMS '!#REF!</definedName>
    <definedName name="Excel_BuiltIn_Print_Titles_3_6_6">'[17]INDIGINEOUS ITEMS '!#REF!</definedName>
    <definedName name="Excel_BuiltIn_Print_Titles_3_6_6_3">'[17]INDIGINEOUS ITEMS '!#REF!</definedName>
    <definedName name="Excel_BuiltIn_Print_Titles_3_6_7">'[17]INDIGINEOUS ITEMS '!#REF!</definedName>
    <definedName name="Excel_BuiltIn_Print_Titles_3_6_7_1">'[17]INDIGINEOUS ITEMS '!#REF!</definedName>
    <definedName name="Excel_BuiltIn_Print_Titles_3_6_7_1_3">'[17]INDIGINEOUS ITEMS '!#REF!</definedName>
    <definedName name="Excel_BuiltIn_Print_Titles_3_6_7_3">'[17]INDIGINEOUS ITEMS '!#REF!</definedName>
    <definedName name="Excel_BuiltIn_Print_Titles_3_6_8">'[17]INDIGINEOUS ITEMS '!#REF!</definedName>
    <definedName name="Excel_BuiltIn_Print_Titles_3_6_8_3">'[17]INDIGINEOUS ITEMS '!#REF!</definedName>
    <definedName name="Excel_BuiltIn_Print_Titles_3_6_9">'[21]INDIGINEOUS ITEMS '!#REF!</definedName>
    <definedName name="Excel_BuiltIn_Print_Titles_3_6_9_1">'[27]INDIGINEOUS ITEMS '!#REF!</definedName>
    <definedName name="Excel_BuiltIn_Print_Titles_3_6_9_1_1">'[24]INDIGINEOUS ITEMS '!#REF!</definedName>
    <definedName name="Excel_BuiltIn_Print_Titles_3_6_9_1_1_1">'[17]INDIGINEOUS ITEMS '!#REF!</definedName>
    <definedName name="Excel_BuiltIn_Print_Titles_3_6_9_1_1_3">'[17]INDIGINEOUS ITEMS '!#REF!</definedName>
    <definedName name="Excel_BuiltIn_Print_Titles_3_6_9_1_1_3_1">'[17]INDIGINEOUS ITEMS '!#REF!</definedName>
    <definedName name="Excel_BuiltIn_Print_Titles_3_6_9_1_3">'[17]INDIGINEOUS ITEMS '!#REF!</definedName>
    <definedName name="Excel_BuiltIn_Print_Titles_3_6_9_17">'[17]INDIGINEOUS ITEMS '!#REF!</definedName>
    <definedName name="Excel_BuiltIn_Print_Titles_3_6_9_17_3">'[17]INDIGINEOUS ITEMS '!#REF!</definedName>
    <definedName name="Excel_BuiltIn_Print_Titles_3_6_9_28">'[21]INDIGINEOUS ITEMS '!#REF!</definedName>
    <definedName name="Excel_BuiltIn_Print_Titles_3_6_9_28_3">'[21]INDIGINEOUS ITEMS '!#REF!</definedName>
    <definedName name="Excel_BuiltIn_Print_Titles_3_6_9_3">'[21]INDIGINEOUS ITEMS '!#REF!</definedName>
    <definedName name="Excel_BuiltIn_Print_Titles_3_6_9_6">'[21]INDIGINEOUS ITEMS '!#REF!</definedName>
    <definedName name="Excel_BuiltIn_Print_Titles_3_6_9_6_3">'[21]INDIGINEOUS ITEMS '!#REF!</definedName>
    <definedName name="Excel_BuiltIn_Print_Titles_3_7">'[17]INDIGINEOUS ITEMS '!#REF!</definedName>
    <definedName name="Excel_BuiltIn_Print_Titles_3_7_17">'[15]INDIGINEOUS ITEMS '!#REF!</definedName>
    <definedName name="Excel_BuiltIn_Print_Titles_3_7_17_3">'[15]INDIGINEOUS ITEMS '!#REF!</definedName>
    <definedName name="Excel_BuiltIn_Print_Titles_3_7_28">'[17]INDIGINEOUS ITEMS '!#REF!</definedName>
    <definedName name="Excel_BuiltIn_Print_Titles_3_7_28_3">'[17]INDIGINEOUS ITEMS '!#REF!</definedName>
    <definedName name="Excel_BuiltIn_Print_Titles_3_7_3">'[17]INDIGINEOUS ITEMS '!#REF!</definedName>
    <definedName name="Excel_BuiltIn_Print_Titles_3_7_6">'[17]INDIGINEOUS ITEMS '!#REF!</definedName>
    <definedName name="Excel_BuiltIn_Print_Titles_3_7_6_3">'[17]INDIGINEOUS ITEMS '!#REF!</definedName>
    <definedName name="Excel_BuiltIn_Print_Titles_3_8">'[17]INDIGINEOUS ITEMS '!#REF!</definedName>
    <definedName name="Excel_BuiltIn_Print_Titles_3_8_17">'[17]INDIGINEOUS ITEMS '!#REF!</definedName>
    <definedName name="Excel_BuiltIn_Print_Titles_3_8_17_3">'[17]INDIGINEOUS ITEMS '!#REF!</definedName>
    <definedName name="Excel_BuiltIn_Print_Titles_3_8_28">'[17]INDIGINEOUS ITEMS '!#REF!</definedName>
    <definedName name="Excel_BuiltIn_Print_Titles_3_8_28_3">'[17]INDIGINEOUS ITEMS '!#REF!</definedName>
    <definedName name="Excel_BuiltIn_Print_Titles_3_8_3">'[17]INDIGINEOUS ITEMS '!#REF!</definedName>
    <definedName name="Excel_BuiltIn_Print_Titles_3_8_6">'[17]INDIGINEOUS ITEMS '!#REF!</definedName>
    <definedName name="Excel_BuiltIn_Print_Titles_3_8_6_3">'[17]INDIGINEOUS ITEMS '!#REF!</definedName>
    <definedName name="Excel_BuiltIn_Print_Titles_3_9">'[15]INDIGINEOUS ITEMS '!#REF!</definedName>
    <definedName name="Excel_BuiltIn_Print_Titles_3_9_1">'[14]INDIGINEOUS ITEMS '!#REF!</definedName>
    <definedName name="Excel_BuiltIn_Print_Titles_3_9_1_1">'[16]INDIGINEOUS ITEMS '!#REF!</definedName>
    <definedName name="Excel_BuiltIn_Print_Titles_3_9_1_1_1">'[17]INDIGINEOUS ITEMS '!#REF!</definedName>
    <definedName name="Excel_BuiltIn_Print_Titles_3_9_1_1_3">'[15]INDIGINEOUS ITEMS '!#REF!</definedName>
    <definedName name="Excel_BuiltIn_Print_Titles_3_9_1_1_3_1">'[17]INDIGINEOUS ITEMS '!#REF!</definedName>
    <definedName name="Excel_BuiltIn_Print_Titles_3_9_1_17">'[17]INDIGINEOUS ITEMS '!#REF!</definedName>
    <definedName name="Excel_BuiltIn_Print_Titles_3_9_1_17_3">'[17]INDIGINEOUS ITEMS '!#REF!</definedName>
    <definedName name="Excel_BuiltIn_Print_Titles_3_9_1_28">'[17]INDIGINEOUS ITEMS '!#REF!</definedName>
    <definedName name="Excel_BuiltIn_Print_Titles_3_9_1_28_3">'[17]INDIGINEOUS ITEMS '!#REF!</definedName>
    <definedName name="Excel_BuiltIn_Print_Titles_3_9_1_3">'[15]INDIGINEOUS ITEMS '!#REF!</definedName>
    <definedName name="Excel_BuiltIn_Print_Titles_3_9_1_6">'[17]INDIGINEOUS ITEMS '!#REF!</definedName>
    <definedName name="Excel_BuiltIn_Print_Titles_3_9_1_6_3">'[17]INDIGINEOUS ITEMS '!#REF!</definedName>
    <definedName name="Excel_BuiltIn_Print_Titles_3_9_10">'[15]INDIGINEOUS ITEMS '!#REF!</definedName>
    <definedName name="Excel_BuiltIn_Print_Titles_3_9_10_1">'[15]INDIGINEOUS ITEMS '!#REF!</definedName>
    <definedName name="Excel_BuiltIn_Print_Titles_3_9_10_1_3">'[15]INDIGINEOUS ITEMS '!#REF!</definedName>
    <definedName name="Excel_BuiltIn_Print_Titles_3_9_10_3">'[15]INDIGINEOUS ITEMS '!#REF!</definedName>
    <definedName name="Excel_BuiltIn_Print_Titles_3_9_11">'[15]INDIGINEOUS ITEMS '!#REF!</definedName>
    <definedName name="Excel_BuiltIn_Print_Titles_3_9_11_1">'[15]INDIGINEOUS ITEMS '!#REF!</definedName>
    <definedName name="Excel_BuiltIn_Print_Titles_3_9_11_1_3">'[15]INDIGINEOUS ITEMS '!#REF!</definedName>
    <definedName name="Excel_BuiltIn_Print_Titles_3_9_11_3">'[15]INDIGINEOUS ITEMS '!#REF!</definedName>
    <definedName name="Excel_BuiltIn_Print_Titles_3_9_12">'[15]INDIGINEOUS ITEMS '!#REF!</definedName>
    <definedName name="Excel_BuiltIn_Print_Titles_3_9_12_1">'[15]INDIGINEOUS ITEMS '!#REF!</definedName>
    <definedName name="Excel_BuiltIn_Print_Titles_3_9_12_1_3">'[15]INDIGINEOUS ITEMS '!#REF!</definedName>
    <definedName name="Excel_BuiltIn_Print_Titles_3_9_12_3">'[15]INDIGINEOUS ITEMS '!#REF!</definedName>
    <definedName name="Excel_BuiltIn_Print_Titles_3_9_13">'[17]INDIGINEOUS ITEMS '!#REF!</definedName>
    <definedName name="Excel_BuiltIn_Print_Titles_3_9_13_3">'[17]INDIGINEOUS ITEMS '!#REF!</definedName>
    <definedName name="Excel_BuiltIn_Print_Titles_3_9_14">'[15]INDIGINEOUS ITEMS '!#REF!</definedName>
    <definedName name="Excel_BuiltIn_Print_Titles_3_9_14_1">'[15]INDIGINEOUS ITEMS '!#REF!</definedName>
    <definedName name="Excel_BuiltIn_Print_Titles_3_9_14_1_3">'[15]INDIGINEOUS ITEMS '!#REF!</definedName>
    <definedName name="Excel_BuiltIn_Print_Titles_3_9_14_3">'[15]INDIGINEOUS ITEMS '!#REF!</definedName>
    <definedName name="Excel_BuiltIn_Print_Titles_3_9_15">'[15]INDIGINEOUS ITEMS '!#REF!</definedName>
    <definedName name="Excel_BuiltIn_Print_Titles_3_9_15_1">'[15]INDIGINEOUS ITEMS '!#REF!</definedName>
    <definedName name="Excel_BuiltIn_Print_Titles_3_9_15_1_3">'[15]INDIGINEOUS ITEMS '!#REF!</definedName>
    <definedName name="Excel_BuiltIn_Print_Titles_3_9_15_3">'[15]INDIGINEOUS ITEMS '!#REF!</definedName>
    <definedName name="Excel_BuiltIn_Print_Titles_3_9_16">'[17]INDIGINEOUS ITEMS '!#REF!</definedName>
    <definedName name="Excel_BuiltIn_Print_Titles_3_9_16_3">'[17]INDIGINEOUS ITEMS '!#REF!</definedName>
    <definedName name="Excel_BuiltIn_Print_Titles_3_9_17">'[17]INDIGINEOUS ITEMS '!#REF!</definedName>
    <definedName name="Excel_BuiltIn_Print_Titles_3_9_17_1">'[14]INDIGINEOUS ITEMS '!#REF!</definedName>
    <definedName name="Excel_BuiltIn_Print_Titles_3_9_17_1_3">'[15]INDIGINEOUS ITEMS '!#REF!</definedName>
    <definedName name="Excel_BuiltIn_Print_Titles_3_9_17_17">'[17]INDIGINEOUS ITEMS '!#REF!</definedName>
    <definedName name="Excel_BuiltIn_Print_Titles_3_9_17_17_3">'[17]INDIGINEOUS ITEMS '!#REF!</definedName>
    <definedName name="Excel_BuiltIn_Print_Titles_3_9_17_28">'[15]INDIGINEOUS ITEMS '!#REF!</definedName>
    <definedName name="Excel_BuiltIn_Print_Titles_3_9_17_28_3">'[15]INDIGINEOUS ITEMS '!#REF!</definedName>
    <definedName name="Excel_BuiltIn_Print_Titles_3_9_17_3">'[17]INDIGINEOUS ITEMS '!#REF!</definedName>
    <definedName name="Excel_BuiltIn_Print_Titles_3_9_17_6">'[15]INDIGINEOUS ITEMS '!#REF!</definedName>
    <definedName name="Excel_BuiltIn_Print_Titles_3_9_17_6_3">'[15]INDIGINEOUS ITEMS '!#REF!</definedName>
    <definedName name="Excel_BuiltIn_Print_Titles_3_9_18_1">'[14]INDIGINEOUS ITEMS '!#REF!</definedName>
    <definedName name="Excel_BuiltIn_Print_Titles_3_9_18_1_1">'[15]INDIGINEOUS ITEMS '!#REF!</definedName>
    <definedName name="Excel_BuiltIn_Print_Titles_3_9_18_1_1_3">'[15]INDIGINEOUS ITEMS '!#REF!</definedName>
    <definedName name="Excel_BuiltIn_Print_Titles_3_9_18_1_3">'[15]INDIGINEOUS ITEMS '!#REF!</definedName>
    <definedName name="Excel_BuiltIn_Print_Titles_3_9_19">'[15]INDIGINEOUS ITEMS '!#REF!</definedName>
    <definedName name="Excel_BuiltIn_Print_Titles_3_9_19_1">'[15]INDIGINEOUS ITEMS '!#REF!</definedName>
    <definedName name="Excel_BuiltIn_Print_Titles_3_9_19_1_3">'[15]INDIGINEOUS ITEMS '!#REF!</definedName>
    <definedName name="Excel_BuiltIn_Print_Titles_3_9_19_3">'[15]INDIGINEOUS ITEMS '!#REF!</definedName>
    <definedName name="Excel_BuiltIn_Print_Titles_3_9_2">'[15]INDIGINEOUS ITEMS '!#REF!</definedName>
    <definedName name="Excel_BuiltIn_Print_Titles_3_9_2_3">'[15]INDIGINEOUS ITEMS '!#REF!</definedName>
    <definedName name="Excel_BuiltIn_Print_Titles_3_9_20">'[17]INDIGINEOUS ITEMS '!#REF!</definedName>
    <definedName name="Excel_BuiltIn_Print_Titles_3_9_20_1">'[15]INDIGINEOUS ITEMS '!#REF!</definedName>
    <definedName name="Excel_BuiltIn_Print_Titles_3_9_20_1_3">'[15]INDIGINEOUS ITEMS '!#REF!</definedName>
    <definedName name="Excel_BuiltIn_Print_Titles_3_9_20_17">'[15]INDIGINEOUS ITEMS '!#REF!</definedName>
    <definedName name="Excel_BuiltIn_Print_Titles_3_9_20_17_3">'[15]INDIGINEOUS ITEMS '!#REF!</definedName>
    <definedName name="Excel_BuiltIn_Print_Titles_3_9_20_28">'[17]INDIGINEOUS ITEMS '!#REF!</definedName>
    <definedName name="Excel_BuiltIn_Print_Titles_3_9_20_28_3">'[17]INDIGINEOUS ITEMS '!#REF!</definedName>
    <definedName name="Excel_BuiltIn_Print_Titles_3_9_20_3">'[17]INDIGINEOUS ITEMS '!#REF!</definedName>
    <definedName name="Excel_BuiltIn_Print_Titles_3_9_20_6">'[17]INDIGINEOUS ITEMS '!#REF!</definedName>
    <definedName name="Excel_BuiltIn_Print_Titles_3_9_20_6_3">'[17]INDIGINEOUS ITEMS '!#REF!</definedName>
    <definedName name="Excel_BuiltIn_Print_Titles_3_9_21_1">'[18]INDIGINEOUS ITEMS '!#REF!</definedName>
    <definedName name="Excel_BuiltIn_Print_Titles_3_9_21_1_3">'[17]INDIGINEOUS ITEMS '!#REF!</definedName>
    <definedName name="Excel_BuiltIn_Print_Titles_3_9_22">'[15]INDIGINEOUS ITEMS '!#REF!</definedName>
    <definedName name="Excel_BuiltIn_Print_Titles_3_9_22_1">'[15]INDIGINEOUS ITEMS '!#REF!</definedName>
    <definedName name="Excel_BuiltIn_Print_Titles_3_9_22_1_3">'[15]INDIGINEOUS ITEMS '!#REF!</definedName>
    <definedName name="Excel_BuiltIn_Print_Titles_3_9_22_3">'[15]INDIGINEOUS ITEMS '!#REF!</definedName>
    <definedName name="Excel_BuiltIn_Print_Titles_3_9_23">'[17]INDIGINEOUS ITEMS '!#REF!</definedName>
    <definedName name="Excel_BuiltIn_Print_Titles_3_9_23_3">'[17]INDIGINEOUS ITEMS '!#REF!</definedName>
    <definedName name="Excel_BuiltIn_Print_Titles_3_9_24">'[15]INDIGINEOUS ITEMS '!#REF!</definedName>
    <definedName name="Excel_BuiltIn_Print_Titles_3_9_24_1">'[15]INDIGINEOUS ITEMS '!#REF!</definedName>
    <definedName name="Excel_BuiltIn_Print_Titles_3_9_24_1_3">'[15]INDIGINEOUS ITEMS '!#REF!</definedName>
    <definedName name="Excel_BuiltIn_Print_Titles_3_9_24_3">'[15]INDIGINEOUS ITEMS '!#REF!</definedName>
    <definedName name="Excel_BuiltIn_Print_Titles_3_9_25">'[15]INDIGINEOUS ITEMS '!#REF!</definedName>
    <definedName name="Excel_BuiltIn_Print_Titles_3_9_25_1">'[15]INDIGINEOUS ITEMS '!#REF!</definedName>
    <definedName name="Excel_BuiltIn_Print_Titles_3_9_25_1_3">'[15]INDIGINEOUS ITEMS '!#REF!</definedName>
    <definedName name="Excel_BuiltIn_Print_Titles_3_9_25_3">'[15]INDIGINEOUS ITEMS '!#REF!</definedName>
    <definedName name="Excel_BuiltIn_Print_Titles_3_9_26">'[17]INDIGINEOUS ITEMS '!#REF!</definedName>
    <definedName name="Excel_BuiltIn_Print_Titles_3_9_26_3">'[17]INDIGINEOUS ITEMS '!#REF!</definedName>
    <definedName name="Excel_BuiltIn_Print_Titles_3_9_27">'[17]INDIGINEOUS ITEMS '!#REF!</definedName>
    <definedName name="Excel_BuiltIn_Print_Titles_3_9_27_3">'[17]INDIGINEOUS ITEMS '!#REF!</definedName>
    <definedName name="Excel_BuiltIn_Print_Titles_3_9_28">'[17]INDIGINEOUS ITEMS '!#REF!</definedName>
    <definedName name="Excel_BuiltIn_Print_Titles_3_9_28_3">'[17]INDIGINEOUS ITEMS '!#REF!</definedName>
    <definedName name="Excel_BuiltIn_Print_Titles_3_9_3">'[15]INDIGINEOUS ITEMS '!#REF!</definedName>
    <definedName name="Excel_BuiltIn_Print_Titles_3_9_4">'[15]INDIGINEOUS ITEMS '!#REF!</definedName>
    <definedName name="Excel_BuiltIn_Print_Titles_3_9_4_3">'[15]INDIGINEOUS ITEMS '!#REF!</definedName>
    <definedName name="Excel_BuiltIn_Print_Titles_3_9_5">'[15]INDIGINEOUS ITEMS '!#REF!</definedName>
    <definedName name="Excel_BuiltIn_Print_Titles_3_9_5_3">'[15]INDIGINEOUS ITEMS '!#REF!</definedName>
    <definedName name="Excel_BuiltIn_Print_Titles_3_9_6">'[17]INDIGINEOUS ITEMS '!#REF!</definedName>
    <definedName name="Excel_BuiltIn_Print_Titles_3_9_6_3">'[17]INDIGINEOUS ITEMS '!#REF!</definedName>
    <definedName name="Excel_BuiltIn_Print_Titles_3_9_7">'[15]INDIGINEOUS ITEMS '!#REF!</definedName>
    <definedName name="Excel_BuiltIn_Print_Titles_3_9_7_1">'[15]INDIGINEOUS ITEMS '!#REF!</definedName>
    <definedName name="Excel_BuiltIn_Print_Titles_3_9_7_1_3">'[15]INDIGINEOUS ITEMS '!#REF!</definedName>
    <definedName name="Excel_BuiltIn_Print_Titles_3_9_7_3">'[15]INDIGINEOUS ITEMS '!#REF!</definedName>
    <definedName name="Excel_BuiltIn_Print_Titles_3_9_8">'[15]INDIGINEOUS ITEMS '!#REF!</definedName>
    <definedName name="Excel_BuiltIn_Print_Titles_3_9_8_1">'[15]INDIGINEOUS ITEMS '!#REF!</definedName>
    <definedName name="Excel_BuiltIn_Print_Titles_3_9_8_1_3">'[15]INDIGINEOUS ITEMS '!#REF!</definedName>
    <definedName name="Excel_BuiltIn_Print_Titles_3_9_8_3">'[15]INDIGINEOUS ITEMS '!#REF!</definedName>
    <definedName name="Excel_BuiltIn_Print_Titles_3_9_9">'[15]INDIGINEOUS ITEMS '!#REF!</definedName>
    <definedName name="Excel_BuiltIn_Print_Titles_3_9_9_1">'[19]INDIGINEOUS ITEMS '!#REF!</definedName>
    <definedName name="Excel_BuiltIn_Print_Titles_3_9_9_1_1">'[14]INDIGINEOUS ITEMS '!#REF!</definedName>
    <definedName name="Excel_BuiltIn_Print_Titles_3_9_9_1_1_1">'[15]INDIGINEOUS ITEMS '!#REF!</definedName>
    <definedName name="Excel_BuiltIn_Print_Titles_3_9_9_1_1_3">'[17]INDIGINEOUS ITEMS '!#REF!</definedName>
    <definedName name="Excel_BuiltIn_Print_Titles_3_9_9_1_1_3_1">'[15]INDIGINEOUS ITEMS '!#REF!</definedName>
    <definedName name="Excel_BuiltIn_Print_Titles_3_9_9_3">'[15]INDIGINEOUS ITEMS '!#REF!</definedName>
    <definedName name="Excel_BuiltIn_Print_Titles_4">#REF!</definedName>
    <definedName name="Excel_BuiltIn_Print_Titles_4_1">"$#REF!.$A$5:$IV$7"</definedName>
    <definedName name="Excel_BuiltIn_Print_Titles_4_1_1">#REF!</definedName>
    <definedName name="Excel_BuiltIn_Print_Titles_4_1_3">#REF!</definedName>
    <definedName name="Excel_BuiltIn_Print_Titles_4_10">#REF!</definedName>
    <definedName name="Excel_BuiltIn_Print_Titles_4_10_3">#REF!</definedName>
    <definedName name="Excel_BuiltIn_Print_Titles_4_12">#REF!</definedName>
    <definedName name="Excel_BuiltIn_Print_Titles_4_12_3">#REF!</definedName>
    <definedName name="Excel_BuiltIn_Print_Titles_4_13">#REF!</definedName>
    <definedName name="Excel_BuiltIn_Print_Titles_4_13_3">#REF!</definedName>
    <definedName name="Excel_BuiltIn_Print_Titles_4_14">#REF!</definedName>
    <definedName name="Excel_BuiltIn_Print_Titles_4_14_3">#REF!</definedName>
    <definedName name="Excel_BuiltIn_Print_Titles_4_15">#REF!</definedName>
    <definedName name="Excel_BuiltIn_Print_Titles_4_15_3">#REF!</definedName>
    <definedName name="Excel_BuiltIn_Print_Titles_4_16">#REF!</definedName>
    <definedName name="Excel_BuiltIn_Print_Titles_4_16_3">#REF!</definedName>
    <definedName name="Excel_BuiltIn_Print_Titles_4_17">#REF!</definedName>
    <definedName name="Excel_BuiltIn_Print_Titles_4_17_3">#REF!</definedName>
    <definedName name="Excel_BuiltIn_Print_Titles_4_18">#REF!</definedName>
    <definedName name="Excel_BuiltIn_Print_Titles_4_18_1">#REF!</definedName>
    <definedName name="Excel_BuiltIn_Print_Titles_4_18_1_3">#REF!</definedName>
    <definedName name="Excel_BuiltIn_Print_Titles_4_18_3">#REF!</definedName>
    <definedName name="Excel_BuiltIn_Print_Titles_4_19">#REF!</definedName>
    <definedName name="Excel_BuiltIn_Print_Titles_4_19_3">#REF!</definedName>
    <definedName name="Excel_BuiltIn_Print_Titles_4_20">#REF!</definedName>
    <definedName name="Excel_BuiltIn_Print_Titles_4_20_3">#REF!</definedName>
    <definedName name="Excel_BuiltIn_Print_Titles_4_21">#REF!</definedName>
    <definedName name="Excel_BuiltIn_Print_Titles_4_21_1">#REF!</definedName>
    <definedName name="Excel_BuiltIn_Print_Titles_4_21_1_3">#REF!</definedName>
    <definedName name="Excel_BuiltIn_Print_Titles_4_21_3">#REF!</definedName>
    <definedName name="Excel_BuiltIn_Print_Titles_4_22">#REF!</definedName>
    <definedName name="Excel_BuiltIn_Print_Titles_4_22_3">#REF!</definedName>
    <definedName name="Excel_BuiltIn_Print_Titles_4_23">#REF!</definedName>
    <definedName name="Excel_BuiltIn_Print_Titles_4_23_3">#REF!</definedName>
    <definedName name="Excel_BuiltIn_Print_Titles_4_24">#REF!</definedName>
    <definedName name="Excel_BuiltIn_Print_Titles_4_24_3">#REF!</definedName>
    <definedName name="Excel_BuiltIn_Print_Titles_4_25">#REF!</definedName>
    <definedName name="Excel_BuiltIn_Print_Titles_4_25_3">#REF!</definedName>
    <definedName name="Excel_BuiltIn_Print_Titles_4_26">#REF!</definedName>
    <definedName name="Excel_BuiltIn_Print_Titles_4_26_3">#REF!</definedName>
    <definedName name="Excel_BuiltIn_Print_Titles_4_27">#REF!</definedName>
    <definedName name="Excel_BuiltIn_Print_Titles_4_27_3">#REF!</definedName>
    <definedName name="Excel_BuiltIn_Print_Titles_4_28">#REF!</definedName>
    <definedName name="Excel_BuiltIn_Print_Titles_4_28_3">#REF!</definedName>
    <definedName name="Excel_BuiltIn_Print_Titles_4_3">#REF!</definedName>
    <definedName name="Excel_BuiltIn_Print_Titles_4_6">#REF!</definedName>
    <definedName name="Excel_BuiltIn_Print_Titles_4_6_3">#REF!</definedName>
    <definedName name="Excel_BuiltIn_Print_Titles_4_7">#REF!</definedName>
    <definedName name="Excel_BuiltIn_Print_Titles_4_7_3">#REF!</definedName>
    <definedName name="Excel_BuiltIn_Print_Titles_4_8">#REF!</definedName>
    <definedName name="Excel_BuiltIn_Print_Titles_4_8_3">#REF!</definedName>
    <definedName name="Excel_BuiltIn_Print_Titles_4_9">#REF!</definedName>
    <definedName name="Excel_BuiltIn_Print_Titles_4_9_3">#REF!</definedName>
    <definedName name="Excel_BuiltIn_Print_Titles_5">'[28]G.1-AV SYSTEM'!#REF!</definedName>
    <definedName name="Excel_BuiltIn_Print_Titles_6">#REF!</definedName>
    <definedName name="Exchange_rate">#REF!</definedName>
    <definedName name="Exchange_rate_1">#REF!</definedName>
    <definedName name="Exchange_rate_1_3">#REF!</definedName>
    <definedName name="Exchange_rate_10">#REF!</definedName>
    <definedName name="Exchange_rate_10_3">#REF!</definedName>
    <definedName name="Exchange_rate_12">#REF!</definedName>
    <definedName name="Exchange_rate_12_3">#REF!</definedName>
    <definedName name="Exchange_rate_13">#REF!</definedName>
    <definedName name="Exchange_rate_13_3">#REF!</definedName>
    <definedName name="Exchange_rate_14">#REF!</definedName>
    <definedName name="Exchange_rate_14_3">#REF!</definedName>
    <definedName name="Exchange_rate_15">#REF!</definedName>
    <definedName name="Exchange_rate_15_3">#REF!</definedName>
    <definedName name="Exchange_rate_16">#REF!</definedName>
    <definedName name="Exchange_rate_16_3">#REF!</definedName>
    <definedName name="Exchange_rate_17">#REF!</definedName>
    <definedName name="Exchange_rate_17_3">#REF!</definedName>
    <definedName name="Exchange_rate_18">#REF!</definedName>
    <definedName name="Exchange_rate_18_3">#REF!</definedName>
    <definedName name="Exchange_rate_19">#REF!</definedName>
    <definedName name="Exchange_rate_19_3">#REF!</definedName>
    <definedName name="Exchange_rate_20">#REF!</definedName>
    <definedName name="Exchange_rate_20_3">#REF!</definedName>
    <definedName name="Exchange_rate_21">#REF!</definedName>
    <definedName name="Exchange_rate_21_3">#REF!</definedName>
    <definedName name="Exchange_rate_22">#REF!</definedName>
    <definedName name="Exchange_rate_22_3">#REF!</definedName>
    <definedName name="Exchange_rate_23">#REF!</definedName>
    <definedName name="Exchange_rate_23_1">#REF!</definedName>
    <definedName name="Exchange_rate_23_1_3">#REF!</definedName>
    <definedName name="Exchange_rate_23_17">#REF!</definedName>
    <definedName name="Exchange_rate_23_17_3">#REF!</definedName>
    <definedName name="Exchange_rate_23_28">#REF!</definedName>
    <definedName name="Exchange_rate_23_28_3">#REF!</definedName>
    <definedName name="Exchange_rate_23_3">#REF!</definedName>
    <definedName name="Exchange_rate_23_6">#REF!</definedName>
    <definedName name="Exchange_rate_23_6_3">#REF!</definedName>
    <definedName name="Exchange_rate_24">#REF!</definedName>
    <definedName name="Exchange_rate_24_3">#REF!</definedName>
    <definedName name="Exchange_rate_25">#REF!</definedName>
    <definedName name="Exchange_rate_25_3">#REF!</definedName>
    <definedName name="Exchange_rate_26">#REF!</definedName>
    <definedName name="Exchange_rate_26_3">#REF!</definedName>
    <definedName name="Exchange_rate_27">#REF!</definedName>
    <definedName name="Exchange_rate_27_3">#REF!</definedName>
    <definedName name="Exchange_rate_28">#REF!</definedName>
    <definedName name="Exchange_rate_28_3">#REF!</definedName>
    <definedName name="Exchange_rate_3">#REF!</definedName>
    <definedName name="Exchange_rate_6">#REF!</definedName>
    <definedName name="Exchange_rate_6_3">#REF!</definedName>
    <definedName name="Exchange_rate_7">#REF!</definedName>
    <definedName name="Exchange_rate_7_3">#REF!</definedName>
    <definedName name="Exchange_rate_8">#REF!</definedName>
    <definedName name="Exchange_rate_8_3">#REF!</definedName>
    <definedName name="Exchange_rate_9">#REF!</definedName>
    <definedName name="Exchange_rate_9_1">#REF!</definedName>
    <definedName name="Exchange_rate_9_1_1">#REF!</definedName>
    <definedName name="Exchange_rate_9_1_1_3">#REF!</definedName>
    <definedName name="Exchange_rate_9_1_3">#REF!</definedName>
    <definedName name="Exchange_rate_9_3">#REF!</definedName>
    <definedName name="Export">#REF!</definedName>
    <definedName name="eyrc">#REF!</definedName>
    <definedName name="eyrlp">#REF!</definedName>
    <definedName name="eyrlp_18">#REF!</definedName>
    <definedName name="eyrlp_18_1">#REF!</definedName>
    <definedName name="eyrlp_21">#REF!</definedName>
    <definedName name="FACP">'[9]FAS-C(4)'!#REF!</definedName>
    <definedName name="FACP_1">'[9]FAS-C(4)'!#REF!</definedName>
    <definedName name="fcf">#REF!</definedName>
    <definedName name="fdgdf">#REF!</definedName>
    <definedName name="ff">#REF!</definedName>
    <definedName name="ff_1">#REF!</definedName>
    <definedName name="ff_10">#REF!</definedName>
    <definedName name="ff_10_3">#REF!</definedName>
    <definedName name="ff_12">#REF!</definedName>
    <definedName name="ff_12_3">#REF!</definedName>
    <definedName name="ff_13">#REF!</definedName>
    <definedName name="ff_13_3">#REF!</definedName>
    <definedName name="ff_14">#REF!</definedName>
    <definedName name="ff_14_3">#REF!</definedName>
    <definedName name="ff_15">#REF!</definedName>
    <definedName name="ff_15_3">#REF!</definedName>
    <definedName name="ff_16">#REF!</definedName>
    <definedName name="ff_16_3">#REF!</definedName>
    <definedName name="ff_17">#REF!</definedName>
    <definedName name="ff_17_3">#REF!</definedName>
    <definedName name="ff_18">#REF!</definedName>
    <definedName name="ff_18_1">#REF!</definedName>
    <definedName name="ff_18_1_3">#REF!</definedName>
    <definedName name="ff_18_3">#REF!</definedName>
    <definedName name="ff_19">#REF!</definedName>
    <definedName name="ff_19_3">#REF!</definedName>
    <definedName name="ff_20">#REF!</definedName>
    <definedName name="ff_20_3">#REF!</definedName>
    <definedName name="ff_21">#REF!</definedName>
    <definedName name="ff_21_1">#REF!</definedName>
    <definedName name="ff_21_1_3">#REF!</definedName>
    <definedName name="ff_21_3">#REF!</definedName>
    <definedName name="ff_22">#REF!</definedName>
    <definedName name="ff_22_3">#REF!</definedName>
    <definedName name="ff_23">#REF!</definedName>
    <definedName name="ff_23_3">#REF!</definedName>
    <definedName name="ff_24">#REF!</definedName>
    <definedName name="ff_24_3">#REF!</definedName>
    <definedName name="ff_25">#REF!</definedName>
    <definedName name="ff_25_3">#REF!</definedName>
    <definedName name="ff_26">#REF!</definedName>
    <definedName name="ff_26_3">#REF!</definedName>
    <definedName name="ff_27">#REF!</definedName>
    <definedName name="ff_27_3">#REF!</definedName>
    <definedName name="ff_28">#REF!</definedName>
    <definedName name="ff_28_3">#REF!</definedName>
    <definedName name="ff_3">#REF!</definedName>
    <definedName name="ff_6">#REF!</definedName>
    <definedName name="ff_6_3">#REF!</definedName>
    <definedName name="ff_7">#REF!</definedName>
    <definedName name="ff_7_3">#REF!</definedName>
    <definedName name="ff_8">#REF!</definedName>
    <definedName name="ff_8_3">#REF!</definedName>
    <definedName name="ff_9">#REF!</definedName>
    <definedName name="ff_9_3">#REF!</definedName>
    <definedName name="fff">#REF!</definedName>
    <definedName name="fff_1">#REF!</definedName>
    <definedName name="fgf">#REF!</definedName>
    <definedName name="fgf_10">#REF!</definedName>
    <definedName name="fgf_12">#REF!</definedName>
    <definedName name="fgf_13">#REF!</definedName>
    <definedName name="fgf_14">#REF!</definedName>
    <definedName name="fgf_15">#REF!</definedName>
    <definedName name="fgf_16">#REF!</definedName>
    <definedName name="fgf_17">#REF!</definedName>
    <definedName name="fgf_18">#REF!</definedName>
    <definedName name="fgf_19">#REF!</definedName>
    <definedName name="fgf_20">#REF!</definedName>
    <definedName name="fgf_21">#REF!</definedName>
    <definedName name="fgf_22">#REF!</definedName>
    <definedName name="fgf_23">#REF!</definedName>
    <definedName name="fgf_24">#REF!</definedName>
    <definedName name="fgf_25">#REF!</definedName>
    <definedName name="fgf_26">#REF!</definedName>
    <definedName name="fgf_27">#REF!</definedName>
    <definedName name="fgf_28">#REF!</definedName>
    <definedName name="fgf_6">#REF!</definedName>
    <definedName name="fgf_7">#REF!</definedName>
    <definedName name="fgf_8">#REF!</definedName>
    <definedName name="fgf_9">#REF!</definedName>
    <definedName name="fgf_9_1">#REF!</definedName>
    <definedName name="fgf_9_1_1">#REF!</definedName>
    <definedName name="fghh">#REF!</definedName>
    <definedName name="FIFTH">#REF!</definedName>
    <definedName name="FIFTH_1">#REF!</definedName>
    <definedName name="filters">[10]Sheet2!$G$2:$G$5</definedName>
    <definedName name="firstValve">#REF!</definedName>
    <definedName name="firstValve_1">#REF!</definedName>
    <definedName name="FiscalIDNum">#REF!</definedName>
    <definedName name="FiscalIDNum_1">#REF!</definedName>
    <definedName name="FiscalIDNum_1_3">#REF!</definedName>
    <definedName name="FiscalIDNum_10">#REF!</definedName>
    <definedName name="FiscalIDNum_10_1">#REF!</definedName>
    <definedName name="FiscalIDNum_10_1_3">#REF!</definedName>
    <definedName name="FiscalIDNum_10_17">#REF!</definedName>
    <definedName name="FiscalIDNum_10_17_3">#REF!</definedName>
    <definedName name="FiscalIDNum_11">#REF!</definedName>
    <definedName name="FiscalIDNum_11_1">#REF!</definedName>
    <definedName name="FiscalIDNum_12">#REF!</definedName>
    <definedName name="FiscalIDNum_12_3">#REF!</definedName>
    <definedName name="FiscalIDNum_13">#REF!</definedName>
    <definedName name="FiscalIDNum_13_3">#REF!</definedName>
    <definedName name="FiscalIDNum_14">#REF!</definedName>
    <definedName name="FiscalIDNum_15">#REF!</definedName>
    <definedName name="FiscalIDNum_15_1">#REF!</definedName>
    <definedName name="FiscalIDNum_15_1_3">#REF!</definedName>
    <definedName name="FiscalIDNum_15_3">#REF!</definedName>
    <definedName name="FiscalIDNum_16">#REF!</definedName>
    <definedName name="FiscalIDNum_16_1">#REF!</definedName>
    <definedName name="FiscalIDNum_16_1_3">#REF!</definedName>
    <definedName name="FiscalIDNum_16_3">#REF!</definedName>
    <definedName name="FiscalIDNum_17">#REF!</definedName>
    <definedName name="FiscalIDNum_17_1">#REF!</definedName>
    <definedName name="FiscalIDNum_17_3">#REF!</definedName>
    <definedName name="FiscalIDNum_18">#REF!</definedName>
    <definedName name="FiscalIDNum_18_1">#REF!</definedName>
    <definedName name="FiscalIDNum_18_1_3">#REF!</definedName>
    <definedName name="FiscalIDNum_19">#REF!</definedName>
    <definedName name="FiscalIDNum_19_1">#REF!</definedName>
    <definedName name="FiscalIDNum_2">#REF!</definedName>
    <definedName name="FiscalIDNum_20">#REF!</definedName>
    <definedName name="FiscalIDNum_20_1">#REF!</definedName>
    <definedName name="FiscalIDNum_20_1_3">#REF!</definedName>
    <definedName name="FiscalIDNum_21">#REF!</definedName>
    <definedName name="FiscalIDNum_21_1">#REF!</definedName>
    <definedName name="FiscalIDNum_21_1_1">#REF!</definedName>
    <definedName name="FiscalIDNum_21_1_1_3">#REF!</definedName>
    <definedName name="FiscalIDNum_21_1_3">#REF!</definedName>
    <definedName name="FiscalIDNum_22">#REF!</definedName>
    <definedName name="FiscalIDNum_22_3">#REF!</definedName>
    <definedName name="FiscalIDNum_23">#REF!</definedName>
    <definedName name="FiscalIDNum_23_3">#REF!</definedName>
    <definedName name="FiscalIDNum_24">#REF!</definedName>
    <definedName name="FiscalIDNum_24_3">#REF!</definedName>
    <definedName name="FiscalIDNum_25">#REF!</definedName>
    <definedName name="FiscalIDNum_25_3">#REF!</definedName>
    <definedName name="FiscalIDNum_26">#REF!</definedName>
    <definedName name="FiscalIDNum_26_1">#REF!</definedName>
    <definedName name="FiscalIDNum_26_1_3">#REF!</definedName>
    <definedName name="FiscalIDNum_26_3">#REF!</definedName>
    <definedName name="FiscalIDNum_27">#REF!</definedName>
    <definedName name="FiscalIDNum_27_1">#REF!</definedName>
    <definedName name="FiscalIDNum_27_1_3">#REF!</definedName>
    <definedName name="FiscalIDNum_27_3">#REF!</definedName>
    <definedName name="FiscalIDNum_28">#REF!</definedName>
    <definedName name="FiscalIDNum_28_1">#REF!</definedName>
    <definedName name="FiscalIDNum_28_1_3">#REF!</definedName>
    <definedName name="FiscalIDNum_28_3">#REF!</definedName>
    <definedName name="FiscalIDNum_29">#REF!</definedName>
    <definedName name="FiscalIDNum_29_3">#REF!</definedName>
    <definedName name="FiscalIDNum_3">#REF!</definedName>
    <definedName name="FiscalIDNum_4">#REF!</definedName>
    <definedName name="FiscalIDNum_4_1">#REF!</definedName>
    <definedName name="FiscalIDNum_4_1_1">#REF!</definedName>
    <definedName name="FiscalIDNum_4_1_1_1">#REF!</definedName>
    <definedName name="FiscalIDNum_4_1_1_1_1">#REF!</definedName>
    <definedName name="FiscalIDNum_4_1_1_1_1_1">#REF!</definedName>
    <definedName name="FiscalIDNum_4_1_1_1_1_3">#REF!</definedName>
    <definedName name="FiscalIDNum_4_1_1_1_3">#REF!</definedName>
    <definedName name="FiscalIDNum_4_1_1_1_3_1">#REF!</definedName>
    <definedName name="FiscalIDNum_4_1_1_3">#REF!</definedName>
    <definedName name="FiscalIDNum_4_1_1_3_1">#REF!</definedName>
    <definedName name="FiscalIDNum_4_1_17">#REF!</definedName>
    <definedName name="FiscalIDNum_4_1_17_3">#REF!</definedName>
    <definedName name="FiscalIDNum_4_1_28">#REF!</definedName>
    <definedName name="FiscalIDNum_4_1_28_3">#REF!</definedName>
    <definedName name="FiscalIDNum_4_1_3">#REF!</definedName>
    <definedName name="FiscalIDNum_4_1_6">#REF!</definedName>
    <definedName name="FiscalIDNum_4_1_6_3">#REF!</definedName>
    <definedName name="FiscalIDNum_4_10">#REF!</definedName>
    <definedName name="FiscalIDNum_4_10_3">#REF!</definedName>
    <definedName name="FiscalIDNum_4_12">#REF!</definedName>
    <definedName name="FiscalIDNum_4_12_3">#REF!</definedName>
    <definedName name="FiscalIDNum_4_13">#REF!</definedName>
    <definedName name="FiscalIDNum_4_13_3">#REF!</definedName>
    <definedName name="FiscalIDNum_4_14">#REF!</definedName>
    <definedName name="FiscalIDNum_4_14_3">#REF!</definedName>
    <definedName name="FiscalIDNum_4_15">#REF!</definedName>
    <definedName name="FiscalIDNum_4_15_3">#REF!</definedName>
    <definedName name="FiscalIDNum_4_16">#REF!</definedName>
    <definedName name="FiscalIDNum_4_16_3">#REF!</definedName>
    <definedName name="FiscalIDNum_4_17">#REF!</definedName>
    <definedName name="FiscalIDNum_4_17_3">#REF!</definedName>
    <definedName name="FiscalIDNum_4_18">#REF!</definedName>
    <definedName name="FiscalIDNum_4_18_1">#REF!</definedName>
    <definedName name="FiscalIDNum_4_18_1_3">#REF!</definedName>
    <definedName name="FiscalIDNum_4_19">#REF!</definedName>
    <definedName name="FiscalIDNum_4_20">#REF!</definedName>
    <definedName name="FiscalIDNum_4_20_3">#REF!</definedName>
    <definedName name="FiscalIDNum_4_21">#REF!</definedName>
    <definedName name="FiscalIDNum_4_21_1">#REF!</definedName>
    <definedName name="FiscalIDNum_4_21_1_3">#REF!</definedName>
    <definedName name="FiscalIDNum_4_22">#REF!</definedName>
    <definedName name="FiscalIDNum_4_22_3">#REF!</definedName>
    <definedName name="FiscalIDNum_4_23">#REF!</definedName>
    <definedName name="FiscalIDNum_4_23_3">#REF!</definedName>
    <definedName name="FiscalIDNum_4_24">#REF!</definedName>
    <definedName name="FiscalIDNum_4_24_3">#REF!</definedName>
    <definedName name="FiscalIDNum_4_25">#REF!</definedName>
    <definedName name="FiscalIDNum_4_25_3">#REF!</definedName>
    <definedName name="FiscalIDNum_4_26">#REF!</definedName>
    <definedName name="FiscalIDNum_4_26_3">#REF!</definedName>
    <definedName name="FiscalIDNum_4_27">#REF!</definedName>
    <definedName name="FiscalIDNum_4_27_3">#REF!</definedName>
    <definedName name="FiscalIDNum_4_28">#REF!</definedName>
    <definedName name="FiscalIDNum_4_28_3">#REF!</definedName>
    <definedName name="FiscalIDNum_4_6">#REF!</definedName>
    <definedName name="FiscalIDNum_4_6_3">#REF!</definedName>
    <definedName name="FiscalIDNum_4_7">#REF!</definedName>
    <definedName name="FiscalIDNum_4_7_3">#REF!</definedName>
    <definedName name="FiscalIDNum_4_8">#REF!</definedName>
    <definedName name="FiscalIDNum_4_8_3">#REF!</definedName>
    <definedName name="FiscalIDNum_4_9">#REF!</definedName>
    <definedName name="FiscalIDNum_4_9_3">#REF!</definedName>
    <definedName name="FiscalIDNum_5">#REF!</definedName>
    <definedName name="FiscalIDNum_5_17">#REF!</definedName>
    <definedName name="FiscalIDNum_5_17_3">#REF!</definedName>
    <definedName name="FiscalIDNum_5_28">#REF!</definedName>
    <definedName name="FiscalIDNum_5_28_3">#REF!</definedName>
    <definedName name="FiscalIDNum_5_3">#REF!</definedName>
    <definedName name="FiscalIDNum_5_6">#REF!</definedName>
    <definedName name="FiscalIDNum_5_6_3">#REF!</definedName>
    <definedName name="FiscalIDNum_6">#REF!</definedName>
    <definedName name="FiscalIDNum_6_1">#REF!</definedName>
    <definedName name="FiscalIDNum_6_10">#REF!</definedName>
    <definedName name="FiscalIDNum_6_10_3">#REF!</definedName>
    <definedName name="FiscalIDNum_6_12">#REF!</definedName>
    <definedName name="FiscalIDNum_6_12_3">#REF!</definedName>
    <definedName name="FiscalIDNum_6_13">#REF!</definedName>
    <definedName name="FiscalIDNum_6_13_3">#REF!</definedName>
    <definedName name="FiscalIDNum_6_14">#REF!</definedName>
    <definedName name="FiscalIDNum_6_14_3">#REF!</definedName>
    <definedName name="FiscalIDNum_6_15">#REF!</definedName>
    <definedName name="FiscalIDNum_6_15_3">#REF!</definedName>
    <definedName name="FiscalIDNum_6_16">#REF!</definedName>
    <definedName name="FiscalIDNum_6_16_3">#REF!</definedName>
    <definedName name="FiscalIDNum_6_17">#REF!</definedName>
    <definedName name="FiscalIDNum_6_17_3">#REF!</definedName>
    <definedName name="FiscalIDNum_6_18">#REF!</definedName>
    <definedName name="FiscalIDNum_6_18_1">#REF!</definedName>
    <definedName name="FiscalIDNum_6_18_1_3">#REF!</definedName>
    <definedName name="FiscalIDNum_6_19">#REF!</definedName>
    <definedName name="FiscalIDNum_6_20">#REF!</definedName>
    <definedName name="FiscalIDNum_6_20_3">#REF!</definedName>
    <definedName name="FiscalIDNum_6_21">#REF!</definedName>
    <definedName name="FiscalIDNum_6_21_1">#REF!</definedName>
    <definedName name="FiscalIDNum_6_21_1_3">#REF!</definedName>
    <definedName name="FiscalIDNum_6_22">#REF!</definedName>
    <definedName name="FiscalIDNum_6_22_3">#REF!</definedName>
    <definedName name="FiscalIDNum_6_23">#REF!</definedName>
    <definedName name="FiscalIDNum_6_23_3">#REF!</definedName>
    <definedName name="FiscalIDNum_6_24">#REF!</definedName>
    <definedName name="FiscalIDNum_6_24_3">#REF!</definedName>
    <definedName name="FiscalIDNum_6_25">#REF!</definedName>
    <definedName name="FiscalIDNum_6_25_3">#REF!</definedName>
    <definedName name="FiscalIDNum_6_26">#REF!</definedName>
    <definedName name="FiscalIDNum_6_26_3">#REF!</definedName>
    <definedName name="FiscalIDNum_6_27">#REF!</definedName>
    <definedName name="FiscalIDNum_6_27_3">#REF!</definedName>
    <definedName name="FiscalIDNum_6_28">#REF!</definedName>
    <definedName name="FiscalIDNum_6_28_3">#REF!</definedName>
    <definedName name="FiscalIDNum_6_6">#REF!</definedName>
    <definedName name="FiscalIDNum_6_6_3">#REF!</definedName>
    <definedName name="FiscalIDNum_6_7">#REF!</definedName>
    <definedName name="FiscalIDNum_6_7_3">#REF!</definedName>
    <definedName name="FiscalIDNum_6_8">#REF!</definedName>
    <definedName name="FiscalIDNum_6_8_3">#REF!</definedName>
    <definedName name="FiscalIDNum_6_9">#REF!</definedName>
    <definedName name="FiscalIDNum_6_9_1">#REF!</definedName>
    <definedName name="FiscalIDNum_6_9_1_1">#REF!</definedName>
    <definedName name="FiscalIDNum_6_9_1_1_3">#REF!</definedName>
    <definedName name="FiscalIDNum_6_9_1_3">#REF!</definedName>
    <definedName name="FiscalIDNum_7">#REF!</definedName>
    <definedName name="FiscalIDNum_8">#REF!</definedName>
    <definedName name="FiscalIDNum_8_3">#REF!</definedName>
    <definedName name="FiscalIDNum_9">#REF!</definedName>
    <definedName name="FiscalIDNum_9_3">#REF!</definedName>
    <definedName name="Fixed_Lens">#REF!</definedName>
    <definedName name="Fixed_Lens_1">#REF!</definedName>
    <definedName name="Fixed_Lens2">'[9]CCTV(old)'!#REF!</definedName>
    <definedName name="Fixed_Lens2_1">'[9]CCTV(old)'!#REF!</definedName>
    <definedName name="Floorsqty">#REF!</definedName>
    <definedName name="FormTitle">#REF!</definedName>
    <definedName name="FormTitle_1">#REF!</definedName>
    <definedName name="FormTitle_1_3">#REF!</definedName>
    <definedName name="FormTitle_10">#REF!</definedName>
    <definedName name="FormTitle_11">#REF!</definedName>
    <definedName name="FormTitle_11_1">#REF!</definedName>
    <definedName name="FormTitle_14">#REF!</definedName>
    <definedName name="FormTitle_15">#REF!</definedName>
    <definedName name="FormTitle_16">#REF!</definedName>
    <definedName name="FormTitle_17">#REF!</definedName>
    <definedName name="FormTitle_17_1">#REF!</definedName>
    <definedName name="FormTitle_18">#REF!</definedName>
    <definedName name="FormTitle_18_1">#REF!</definedName>
    <definedName name="FormTitle_19">#REF!</definedName>
    <definedName name="FormTitle_2">#REF!</definedName>
    <definedName name="FormTitle_20">#REF!</definedName>
    <definedName name="FormTitle_21">#REF!</definedName>
    <definedName name="FormTitle_21_1">#REF!</definedName>
    <definedName name="FormTitle_26">#REF!</definedName>
    <definedName name="FormTitle_27">#REF!</definedName>
    <definedName name="FormTitle_28">#REF!</definedName>
    <definedName name="FormTitle_29">#REF!</definedName>
    <definedName name="FormTitle_3">#REF!</definedName>
    <definedName name="FormTitle_4">#REF!</definedName>
    <definedName name="FormTitle_4_1">#REF!</definedName>
    <definedName name="FormTitle_4_1_1">#REF!</definedName>
    <definedName name="FormTitle_4_1_1_1">#REF!</definedName>
    <definedName name="FormTitle_4_1_1_1_1">#REF!</definedName>
    <definedName name="FormTitle_4_1_1_1_1_1">#REF!</definedName>
    <definedName name="FormTitle_4_18">#REF!</definedName>
    <definedName name="FormTitle_4_18_1">#REF!</definedName>
    <definedName name="FormTitle_4_21">#REF!</definedName>
    <definedName name="FormTitle_5">#REF!</definedName>
    <definedName name="FormTitle_6">#REF!</definedName>
    <definedName name="FormTitle_6_1">#REF!</definedName>
    <definedName name="FormTitle_6_18">#REF!</definedName>
    <definedName name="FormTitle_6_18_1">#REF!</definedName>
    <definedName name="FormTitle_6_21">#REF!</definedName>
    <definedName name="FormTitle_7">#REF!</definedName>
    <definedName name="fsg">#REF!</definedName>
    <definedName name="fsg_10">#REF!</definedName>
    <definedName name="fsg_10_3">#REF!</definedName>
    <definedName name="fsg_12">#REF!</definedName>
    <definedName name="fsg_12_3">#REF!</definedName>
    <definedName name="fsg_13">#REF!</definedName>
    <definedName name="fsg_13_3">#REF!</definedName>
    <definedName name="fsg_14">#REF!</definedName>
    <definedName name="fsg_14_3">#REF!</definedName>
    <definedName name="fsg_15">#REF!</definedName>
    <definedName name="fsg_15_3">#REF!</definedName>
    <definedName name="fsg_16">#REF!</definedName>
    <definedName name="fsg_16_3">#REF!</definedName>
    <definedName name="fsg_17">#REF!</definedName>
    <definedName name="fsg_17_3">#REF!</definedName>
    <definedName name="fsg_18">#REF!</definedName>
    <definedName name="fsg_19">#REF!</definedName>
    <definedName name="fsg_20">#REF!</definedName>
    <definedName name="fsg_20_3">#REF!</definedName>
    <definedName name="fsg_21">#REF!</definedName>
    <definedName name="fsg_21_3">#REF!</definedName>
    <definedName name="fsg_22">#REF!</definedName>
    <definedName name="fsg_22_3">#REF!</definedName>
    <definedName name="fsg_23">#REF!</definedName>
    <definedName name="fsg_23_3">#REF!</definedName>
    <definedName name="fsg_24">#REF!</definedName>
    <definedName name="fsg_24_3">#REF!</definedName>
    <definedName name="fsg_25">#REF!</definedName>
    <definedName name="fsg_25_3">#REF!</definedName>
    <definedName name="fsg_26">#REF!</definedName>
    <definedName name="fsg_26_3">#REF!</definedName>
    <definedName name="fsg_27">#REF!</definedName>
    <definedName name="fsg_27_3">#REF!</definedName>
    <definedName name="fsg_28">#REF!</definedName>
    <definedName name="fsg_6">#REF!</definedName>
    <definedName name="fsg_7">#REF!</definedName>
    <definedName name="fsg_7_3">#REF!</definedName>
    <definedName name="fsg_8">#REF!</definedName>
    <definedName name="fsg_8_3">#REF!</definedName>
    <definedName name="fsg_9">#REF!</definedName>
    <definedName name="fsg_9_1">#REF!</definedName>
    <definedName name="fsg_9_1_1">#REF!</definedName>
    <definedName name="fsg_9_1_1_3">#REF!</definedName>
    <definedName name="fsg_9_1_3">#REF!</definedName>
    <definedName name="FTH">[3]Labels!$A$7:$A$9</definedName>
    <definedName name="FTH_Types">[3]Labels!$C$12:$C$13</definedName>
    <definedName name="gcl">#REF!</definedName>
    <definedName name="gdfgf">#REF!</definedName>
    <definedName name="gfg">#REF!</definedName>
    <definedName name="GHJT">#REF!</definedName>
    <definedName name="GHJT_1">#REF!</definedName>
    <definedName name="GHJT_10">#REF!</definedName>
    <definedName name="GHJT_12">#REF!</definedName>
    <definedName name="GHJT_13">#REF!</definedName>
    <definedName name="GHJT_14">#REF!</definedName>
    <definedName name="GHJT_15">#REF!</definedName>
    <definedName name="GHJT_16">#REF!</definedName>
    <definedName name="GHJT_17">#REF!</definedName>
    <definedName name="GHJT_18">#REF!</definedName>
    <definedName name="GHJT_19">#REF!</definedName>
    <definedName name="GHJT_20">#REF!</definedName>
    <definedName name="GHJT_21">#REF!</definedName>
    <definedName name="GHJT_22">#REF!</definedName>
    <definedName name="GHJT_23">#REF!</definedName>
    <definedName name="GHJT_23_1">#REF!</definedName>
    <definedName name="GHJT_23_17">#REF!</definedName>
    <definedName name="GHJT_23_28">#REF!</definedName>
    <definedName name="GHJT_23_6">#REF!</definedName>
    <definedName name="GHJT_24">#REF!</definedName>
    <definedName name="GHJT_25">#REF!</definedName>
    <definedName name="GHJT_26">#REF!</definedName>
    <definedName name="GHJT_27">#REF!</definedName>
    <definedName name="GHJT_28">#REF!</definedName>
    <definedName name="GHJT_6">#REF!</definedName>
    <definedName name="GHJT_7">#REF!</definedName>
    <definedName name="GHJT_8">#REF!</definedName>
    <definedName name="GHJT_9">#REF!</definedName>
    <definedName name="GHJT_9_1">#REF!</definedName>
    <definedName name="GHJT_9_1_1">#REF!</definedName>
    <definedName name="gif">#REF!</definedName>
    <definedName name="GMAmount">#REF!</definedName>
    <definedName name="GMAmount_1">#REF!</definedName>
    <definedName name="GMAmount_1_3">#REF!</definedName>
    <definedName name="GMAmount_10">#REF!</definedName>
    <definedName name="GMAmount_10_1">#REF!</definedName>
    <definedName name="GMAmount_10_1_3">#REF!</definedName>
    <definedName name="GMAmount_10_17">#REF!</definedName>
    <definedName name="GMAmount_10_17_3">#REF!</definedName>
    <definedName name="GMAmount_11">#REF!</definedName>
    <definedName name="GMAmount_11_1">#REF!</definedName>
    <definedName name="GMAmount_12">#REF!</definedName>
    <definedName name="GMAmount_12_3">#REF!</definedName>
    <definedName name="GMAmount_13">#REF!</definedName>
    <definedName name="GMAmount_13_3">#REF!</definedName>
    <definedName name="GMAmount_14">#REF!</definedName>
    <definedName name="GMAmount_15">#REF!</definedName>
    <definedName name="GMAmount_15_1">#REF!</definedName>
    <definedName name="GMAmount_15_1_3">#REF!</definedName>
    <definedName name="GMAmount_15_3">#REF!</definedName>
    <definedName name="GMAmount_16">#REF!</definedName>
    <definedName name="GMAmount_16_1">#REF!</definedName>
    <definedName name="GMAmount_16_1_3">#REF!</definedName>
    <definedName name="GMAmount_16_3">#REF!</definedName>
    <definedName name="GMAmount_17">#REF!</definedName>
    <definedName name="GMAmount_17_1">#REF!</definedName>
    <definedName name="GMAmount_17_3">#REF!</definedName>
    <definedName name="GMAmount_18">#REF!</definedName>
    <definedName name="GMAmount_18_1">#REF!</definedName>
    <definedName name="GMAmount_19">#REF!</definedName>
    <definedName name="GMAmount_19_1">#REF!</definedName>
    <definedName name="GMAmount_2">#REF!</definedName>
    <definedName name="GMAmount_20">#REF!</definedName>
    <definedName name="GMAmount_20_1">#REF!</definedName>
    <definedName name="GMAmount_20_1_3">#REF!</definedName>
    <definedName name="GMAmount_21">#REF!</definedName>
    <definedName name="GMAmount_21_1">#REF!</definedName>
    <definedName name="GMAmount_21_1_1">#REF!</definedName>
    <definedName name="GMAmount_21_1_1_3">#REF!</definedName>
    <definedName name="GMAmount_21_1_3">#REF!</definedName>
    <definedName name="GMAmount_22">#REF!</definedName>
    <definedName name="GMAmount_22_3">#REF!</definedName>
    <definedName name="GMAmount_23">#REF!</definedName>
    <definedName name="GMAmount_23_3">#REF!</definedName>
    <definedName name="GMAmount_24">#REF!</definedName>
    <definedName name="GMAmount_24_3">#REF!</definedName>
    <definedName name="GMAmount_25">#REF!</definedName>
    <definedName name="GMAmount_25_3">#REF!</definedName>
    <definedName name="GMAmount_26">#REF!</definedName>
    <definedName name="GMAmount_26_1">#REF!</definedName>
    <definedName name="GMAmount_26_1_3">#REF!</definedName>
    <definedName name="GMAmount_26_3">#REF!</definedName>
    <definedName name="GMAmount_27">#REF!</definedName>
    <definedName name="GMAmount_27_1">#REF!</definedName>
    <definedName name="GMAmount_27_1_3">#REF!</definedName>
    <definedName name="GMAmount_27_3">#REF!</definedName>
    <definedName name="GMAmount_28">#REF!</definedName>
    <definedName name="GMAmount_28_1">#REF!</definedName>
    <definedName name="GMAmount_28_1_3">#REF!</definedName>
    <definedName name="GMAmount_28_3">#REF!</definedName>
    <definedName name="GMAmount_29">#REF!</definedName>
    <definedName name="GMAmount_29_3">#REF!</definedName>
    <definedName name="GMAmount_3">#REF!</definedName>
    <definedName name="GMAmount_4">#REF!</definedName>
    <definedName name="GMAmount_4_1">#REF!</definedName>
    <definedName name="GMAmount_4_1_1">#REF!</definedName>
    <definedName name="GMAmount_4_1_1_1">#REF!</definedName>
    <definedName name="GMAmount_4_1_1_1_1">#REF!</definedName>
    <definedName name="GMAmount_4_1_1_1_1_1">#REF!</definedName>
    <definedName name="GMAmount_4_1_1_1_1_3">#REF!</definedName>
    <definedName name="GMAmount_4_1_1_1_3">#REF!</definedName>
    <definedName name="GMAmount_4_1_1_1_3_1">#REF!</definedName>
    <definedName name="GMAmount_4_1_1_3">#REF!</definedName>
    <definedName name="GMAmount_4_1_17">#REF!</definedName>
    <definedName name="GMAmount_4_1_17_3">#REF!</definedName>
    <definedName name="GMAmount_4_1_28">#REF!</definedName>
    <definedName name="GMAmount_4_1_28_3">#REF!</definedName>
    <definedName name="GMAmount_4_1_6">#REF!</definedName>
    <definedName name="GMAmount_4_1_6_3">#REF!</definedName>
    <definedName name="GMAmount_4_10">#REF!</definedName>
    <definedName name="GMAmount_4_10_3">#REF!</definedName>
    <definedName name="GMAmount_4_12">#REF!</definedName>
    <definedName name="GMAmount_4_12_3">#REF!</definedName>
    <definedName name="GMAmount_4_13">#REF!</definedName>
    <definedName name="GMAmount_4_13_3">#REF!</definedName>
    <definedName name="GMAmount_4_14">#REF!</definedName>
    <definedName name="GMAmount_4_14_3">#REF!</definedName>
    <definedName name="GMAmount_4_15">#REF!</definedName>
    <definedName name="GMAmount_4_15_3">#REF!</definedName>
    <definedName name="GMAmount_4_16">#REF!</definedName>
    <definedName name="GMAmount_4_16_3">#REF!</definedName>
    <definedName name="GMAmount_4_17">#REF!</definedName>
    <definedName name="GMAmount_4_17_3">#REF!</definedName>
    <definedName name="GMAmount_4_18">#REF!</definedName>
    <definedName name="GMAmount_4_18_1">#REF!</definedName>
    <definedName name="GMAmount_4_19">#REF!</definedName>
    <definedName name="GMAmount_4_20">#REF!</definedName>
    <definedName name="GMAmount_4_20_3">#REF!</definedName>
    <definedName name="GMAmount_4_21">#REF!</definedName>
    <definedName name="GMAmount_4_21_1">#REF!</definedName>
    <definedName name="GMAmount_4_21_1_3">#REF!</definedName>
    <definedName name="GMAmount_4_22">#REF!</definedName>
    <definedName name="GMAmount_4_22_3">#REF!</definedName>
    <definedName name="GMAmount_4_23">#REF!</definedName>
    <definedName name="GMAmount_4_23_3">#REF!</definedName>
    <definedName name="GMAmount_4_24">#REF!</definedName>
    <definedName name="GMAmount_4_24_3">#REF!</definedName>
    <definedName name="GMAmount_4_25">#REF!</definedName>
    <definedName name="GMAmount_4_25_3">#REF!</definedName>
    <definedName name="GMAmount_4_26">#REF!</definedName>
    <definedName name="GMAmount_4_26_3">#REF!</definedName>
    <definedName name="GMAmount_4_27">#REF!</definedName>
    <definedName name="GMAmount_4_27_3">#REF!</definedName>
    <definedName name="GMAmount_4_28">#REF!</definedName>
    <definedName name="GMAmount_4_28_3">#REF!</definedName>
    <definedName name="GMAmount_4_6">#REF!</definedName>
    <definedName name="GMAmount_4_6_3">#REF!</definedName>
    <definedName name="GMAmount_4_7">#REF!</definedName>
    <definedName name="GMAmount_4_7_3">#REF!</definedName>
    <definedName name="GMAmount_4_8">#REF!</definedName>
    <definedName name="GMAmount_4_8_3">#REF!</definedName>
    <definedName name="GMAmount_4_9">#REF!</definedName>
    <definedName name="GMAmount_4_9_3">#REF!</definedName>
    <definedName name="GMAmount_5">#REF!</definedName>
    <definedName name="GMAmount_5_17">#REF!</definedName>
    <definedName name="GMAmount_5_17_3">#REF!</definedName>
    <definedName name="GMAmount_5_28">#REF!</definedName>
    <definedName name="GMAmount_5_28_3">#REF!</definedName>
    <definedName name="GMAmount_5_3">#REF!</definedName>
    <definedName name="GMAmount_5_6">#REF!</definedName>
    <definedName name="GMAmount_5_6_3">#REF!</definedName>
    <definedName name="GMAmount_6">#REF!</definedName>
    <definedName name="GMAmount_6_1">#REF!</definedName>
    <definedName name="GMAmount_6_10">#REF!</definedName>
    <definedName name="GMAmount_6_10_3">#REF!</definedName>
    <definedName name="GMAmount_6_12">#REF!</definedName>
    <definedName name="GMAmount_6_12_3">#REF!</definedName>
    <definedName name="GMAmount_6_13">#REF!</definedName>
    <definedName name="GMAmount_6_13_3">#REF!</definedName>
    <definedName name="GMAmount_6_14">#REF!</definedName>
    <definedName name="GMAmount_6_14_3">#REF!</definedName>
    <definedName name="GMAmount_6_15">#REF!</definedName>
    <definedName name="GMAmount_6_15_3">#REF!</definedName>
    <definedName name="GMAmount_6_16">#REF!</definedName>
    <definedName name="GMAmount_6_16_3">#REF!</definedName>
    <definedName name="GMAmount_6_17">#REF!</definedName>
    <definedName name="GMAmount_6_17_3">#REF!</definedName>
    <definedName name="GMAmount_6_18">#REF!</definedName>
    <definedName name="GMAmount_6_18_1">#REF!</definedName>
    <definedName name="GMAmount_6_19">#REF!</definedName>
    <definedName name="GMAmount_6_20">#REF!</definedName>
    <definedName name="GMAmount_6_20_3">#REF!</definedName>
    <definedName name="GMAmount_6_21">#REF!</definedName>
    <definedName name="GMAmount_6_21_1">#REF!</definedName>
    <definedName name="GMAmount_6_21_1_3">#REF!</definedName>
    <definedName name="GMAmount_6_22">#REF!</definedName>
    <definedName name="GMAmount_6_22_3">#REF!</definedName>
    <definedName name="GMAmount_6_23">#REF!</definedName>
    <definedName name="GMAmount_6_23_3">#REF!</definedName>
    <definedName name="GMAmount_6_24">#REF!</definedName>
    <definedName name="GMAmount_6_24_3">#REF!</definedName>
    <definedName name="GMAmount_6_25">#REF!</definedName>
    <definedName name="GMAmount_6_25_3">#REF!</definedName>
    <definedName name="GMAmount_6_26">#REF!</definedName>
    <definedName name="GMAmount_6_26_3">#REF!</definedName>
    <definedName name="GMAmount_6_27">#REF!</definedName>
    <definedName name="GMAmount_6_27_3">#REF!</definedName>
    <definedName name="GMAmount_6_28">#REF!</definedName>
    <definedName name="GMAmount_6_28_3">#REF!</definedName>
    <definedName name="GMAmount_6_6">#REF!</definedName>
    <definedName name="GMAmount_6_6_3">#REF!</definedName>
    <definedName name="GMAmount_6_7">#REF!</definedName>
    <definedName name="GMAmount_6_7_3">#REF!</definedName>
    <definedName name="GMAmount_6_8">#REF!</definedName>
    <definedName name="GMAmount_6_8_3">#REF!</definedName>
    <definedName name="GMAmount_6_9">#REF!</definedName>
    <definedName name="GMAmount_6_9_1">#REF!</definedName>
    <definedName name="GMAmount_6_9_1_1">#REF!</definedName>
    <definedName name="GMAmount_6_9_1_1_3">#REF!</definedName>
    <definedName name="GMAmount_6_9_1_3">#REF!</definedName>
    <definedName name="GMAmount_7">#REF!</definedName>
    <definedName name="GMAmount_8">#REF!</definedName>
    <definedName name="GMAmount_8_3">#REF!</definedName>
    <definedName name="GMAmount_9">#REF!</definedName>
    <definedName name="GMAmount_9_3">#REF!</definedName>
    <definedName name="GMPercent">#REF!</definedName>
    <definedName name="GMPercent_1">#REF!</definedName>
    <definedName name="GMPercent_1_3">#REF!</definedName>
    <definedName name="GMPercent_10">#REF!</definedName>
    <definedName name="GMPercent_10_1">#REF!</definedName>
    <definedName name="GMPercent_10_1_3">#REF!</definedName>
    <definedName name="GMPercent_10_17">#REF!</definedName>
    <definedName name="GMPercent_10_17_3">#REF!</definedName>
    <definedName name="GMPercent_11">#REF!</definedName>
    <definedName name="GMPercent_11_1">#REF!</definedName>
    <definedName name="GMPercent_12">#REF!</definedName>
    <definedName name="GMPercent_12_3">#REF!</definedName>
    <definedName name="GMPercent_13">#REF!</definedName>
    <definedName name="GMPercent_13_3">#REF!</definedName>
    <definedName name="GMPercent_14">#REF!</definedName>
    <definedName name="GMPercent_15">#REF!</definedName>
    <definedName name="GMPercent_15_1">#REF!</definedName>
    <definedName name="GMPercent_15_1_3">#REF!</definedName>
    <definedName name="GMPercent_15_3">#REF!</definedName>
    <definedName name="GMPercent_16">#REF!</definedName>
    <definedName name="GMPercent_16_1">#REF!</definedName>
    <definedName name="GMPercent_16_1_3">#REF!</definedName>
    <definedName name="GMPercent_16_3">#REF!</definedName>
    <definedName name="GMPercent_17">#REF!</definedName>
    <definedName name="GMPercent_17_1">#REF!</definedName>
    <definedName name="GMPercent_17_3">#REF!</definedName>
    <definedName name="GMPercent_18">#REF!</definedName>
    <definedName name="GMPercent_18_1">#REF!</definedName>
    <definedName name="GMPercent_19">#REF!</definedName>
    <definedName name="GMPercent_19_1">#REF!</definedName>
    <definedName name="GMPercent_2">#REF!</definedName>
    <definedName name="GMPercent_20">#REF!</definedName>
    <definedName name="GMPercent_20_1">#REF!</definedName>
    <definedName name="GMPercent_20_1_3">#REF!</definedName>
    <definedName name="GMPercent_21">#REF!</definedName>
    <definedName name="GMPercent_21_1">#REF!</definedName>
    <definedName name="GMPercent_21_1_1">#REF!</definedName>
    <definedName name="GMPercent_21_1_1_3">#REF!</definedName>
    <definedName name="GMPercent_21_1_3">#REF!</definedName>
    <definedName name="GMPercent_22">#REF!</definedName>
    <definedName name="GMPercent_22_3">#REF!</definedName>
    <definedName name="GMPercent_23">#REF!</definedName>
    <definedName name="GMPercent_23_3">#REF!</definedName>
    <definedName name="GMPercent_24">#REF!</definedName>
    <definedName name="GMPercent_24_3">#REF!</definedName>
    <definedName name="GMPercent_25">#REF!</definedName>
    <definedName name="GMPercent_25_3">#REF!</definedName>
    <definedName name="GMPercent_26">#REF!</definedName>
    <definedName name="GMPercent_26_1">#REF!</definedName>
    <definedName name="GMPercent_26_1_3">#REF!</definedName>
    <definedName name="GMPercent_26_3">#REF!</definedName>
    <definedName name="GMPercent_27">#REF!</definedName>
    <definedName name="GMPercent_27_1">#REF!</definedName>
    <definedName name="GMPercent_27_1_3">#REF!</definedName>
    <definedName name="GMPercent_27_3">#REF!</definedName>
    <definedName name="GMPercent_28">#REF!</definedName>
    <definedName name="GMPercent_28_1">#REF!</definedName>
    <definedName name="GMPercent_28_1_3">#REF!</definedName>
    <definedName name="GMPercent_28_3">#REF!</definedName>
    <definedName name="GMPercent_29">#REF!</definedName>
    <definedName name="GMPercent_29_3">#REF!</definedName>
    <definedName name="GMPercent_3">#REF!</definedName>
    <definedName name="GMPercent_4">#REF!</definedName>
    <definedName name="GMPercent_4_1">#REF!</definedName>
    <definedName name="GMPercent_4_1_1">#REF!</definedName>
    <definedName name="GMPercent_4_1_1_1">#REF!</definedName>
    <definedName name="GMPercent_4_1_1_1_1">#REF!</definedName>
    <definedName name="GMPercent_4_1_1_1_1_1">#REF!</definedName>
    <definedName name="GMPercent_4_1_1_1_1_3">#REF!</definedName>
    <definedName name="GMPercent_4_1_1_1_3">#REF!</definedName>
    <definedName name="GMPercent_4_1_1_1_3_1">#REF!</definedName>
    <definedName name="GMPercent_4_1_1_3">#REF!</definedName>
    <definedName name="GMPercent_4_1_17">#REF!</definedName>
    <definedName name="GMPercent_4_1_17_3">#REF!</definedName>
    <definedName name="GMPercent_4_1_28">#REF!</definedName>
    <definedName name="GMPercent_4_1_28_3">#REF!</definedName>
    <definedName name="GMPercent_4_1_6">#REF!</definedName>
    <definedName name="GMPercent_4_1_6_3">#REF!</definedName>
    <definedName name="GMPercent_4_10">#REF!</definedName>
    <definedName name="GMPercent_4_10_3">#REF!</definedName>
    <definedName name="GMPercent_4_12">#REF!</definedName>
    <definedName name="GMPercent_4_12_3">#REF!</definedName>
    <definedName name="GMPercent_4_13">#REF!</definedName>
    <definedName name="GMPercent_4_13_3">#REF!</definedName>
    <definedName name="GMPercent_4_14">#REF!</definedName>
    <definedName name="GMPercent_4_14_3">#REF!</definedName>
    <definedName name="GMPercent_4_15">#REF!</definedName>
    <definedName name="GMPercent_4_15_3">#REF!</definedName>
    <definedName name="GMPercent_4_16">#REF!</definedName>
    <definedName name="GMPercent_4_16_3">#REF!</definedName>
    <definedName name="GMPercent_4_17">#REF!</definedName>
    <definedName name="GMPercent_4_17_3">#REF!</definedName>
    <definedName name="GMPercent_4_18">#REF!</definedName>
    <definedName name="GMPercent_4_18_1">#REF!</definedName>
    <definedName name="GMPercent_4_19">#REF!</definedName>
    <definedName name="GMPercent_4_20">#REF!</definedName>
    <definedName name="GMPercent_4_20_3">#REF!</definedName>
    <definedName name="GMPercent_4_21">#REF!</definedName>
    <definedName name="GMPercent_4_21_1">#REF!</definedName>
    <definedName name="GMPercent_4_21_1_3">#REF!</definedName>
    <definedName name="GMPercent_4_22">#REF!</definedName>
    <definedName name="GMPercent_4_22_3">#REF!</definedName>
    <definedName name="GMPercent_4_23">#REF!</definedName>
    <definedName name="GMPercent_4_23_3">#REF!</definedName>
    <definedName name="GMPercent_4_24">#REF!</definedName>
    <definedName name="GMPercent_4_24_3">#REF!</definedName>
    <definedName name="GMPercent_4_25">#REF!</definedName>
    <definedName name="GMPercent_4_25_3">#REF!</definedName>
    <definedName name="GMPercent_4_26">#REF!</definedName>
    <definedName name="GMPercent_4_26_3">#REF!</definedName>
    <definedName name="GMPercent_4_27">#REF!</definedName>
    <definedName name="GMPercent_4_27_3">#REF!</definedName>
    <definedName name="GMPercent_4_28">#REF!</definedName>
    <definedName name="GMPercent_4_28_3">#REF!</definedName>
    <definedName name="GMPercent_4_6">#REF!</definedName>
    <definedName name="GMPercent_4_6_3">#REF!</definedName>
    <definedName name="GMPercent_4_7">#REF!</definedName>
    <definedName name="GMPercent_4_7_3">#REF!</definedName>
    <definedName name="GMPercent_4_8">#REF!</definedName>
    <definedName name="GMPercent_4_8_3">#REF!</definedName>
    <definedName name="GMPercent_4_9">#REF!</definedName>
    <definedName name="GMPercent_4_9_3">#REF!</definedName>
    <definedName name="GMPercent_5">#REF!</definedName>
    <definedName name="GMPercent_5_17">#REF!</definedName>
    <definedName name="GMPercent_5_17_3">#REF!</definedName>
    <definedName name="GMPercent_5_28">#REF!</definedName>
    <definedName name="GMPercent_5_28_3">#REF!</definedName>
    <definedName name="GMPercent_5_3">#REF!</definedName>
    <definedName name="GMPercent_5_6">#REF!</definedName>
    <definedName name="GMPercent_5_6_3">#REF!</definedName>
    <definedName name="GMPercent_6">#REF!</definedName>
    <definedName name="GMPercent_6_1">#REF!</definedName>
    <definedName name="GMPercent_6_10">#REF!</definedName>
    <definedName name="GMPercent_6_10_3">#REF!</definedName>
    <definedName name="GMPercent_6_12">#REF!</definedName>
    <definedName name="GMPercent_6_12_3">#REF!</definedName>
    <definedName name="GMPercent_6_13">#REF!</definedName>
    <definedName name="GMPercent_6_13_3">#REF!</definedName>
    <definedName name="GMPercent_6_14">#REF!</definedName>
    <definedName name="GMPercent_6_14_3">#REF!</definedName>
    <definedName name="GMPercent_6_15">#REF!</definedName>
    <definedName name="GMPercent_6_15_3">#REF!</definedName>
    <definedName name="GMPercent_6_16">#REF!</definedName>
    <definedName name="GMPercent_6_16_3">#REF!</definedName>
    <definedName name="GMPercent_6_17">#REF!</definedName>
    <definedName name="GMPercent_6_17_3">#REF!</definedName>
    <definedName name="GMPercent_6_18">#REF!</definedName>
    <definedName name="GMPercent_6_18_1">#REF!</definedName>
    <definedName name="GMPercent_6_19">#REF!</definedName>
    <definedName name="GMPercent_6_20">#REF!</definedName>
    <definedName name="GMPercent_6_20_3">#REF!</definedName>
    <definedName name="GMPercent_6_21">#REF!</definedName>
    <definedName name="GMPercent_6_21_1">#REF!</definedName>
    <definedName name="GMPercent_6_21_1_3">#REF!</definedName>
    <definedName name="GMPercent_6_22">#REF!</definedName>
    <definedName name="GMPercent_6_22_3">#REF!</definedName>
    <definedName name="GMPercent_6_23">#REF!</definedName>
    <definedName name="GMPercent_6_23_3">#REF!</definedName>
    <definedName name="GMPercent_6_24">#REF!</definedName>
    <definedName name="GMPercent_6_24_3">#REF!</definedName>
    <definedName name="GMPercent_6_25">#REF!</definedName>
    <definedName name="GMPercent_6_25_3">#REF!</definedName>
    <definedName name="GMPercent_6_26">#REF!</definedName>
    <definedName name="GMPercent_6_26_3">#REF!</definedName>
    <definedName name="GMPercent_6_27">#REF!</definedName>
    <definedName name="GMPercent_6_27_3">#REF!</definedName>
    <definedName name="GMPercent_6_28">#REF!</definedName>
    <definedName name="GMPercent_6_28_3">#REF!</definedName>
    <definedName name="GMPercent_6_6">#REF!</definedName>
    <definedName name="GMPercent_6_6_3">#REF!</definedName>
    <definedName name="GMPercent_6_7">#REF!</definedName>
    <definedName name="GMPercent_6_7_3">#REF!</definedName>
    <definedName name="GMPercent_6_8">#REF!</definedName>
    <definedName name="GMPercent_6_8_3">#REF!</definedName>
    <definedName name="GMPercent_6_9">#REF!</definedName>
    <definedName name="GMPercent_6_9_1">#REF!</definedName>
    <definedName name="GMPercent_6_9_1_1">#REF!</definedName>
    <definedName name="GMPercent_6_9_1_1_3">#REF!</definedName>
    <definedName name="GMPercent_6_9_1_3">#REF!</definedName>
    <definedName name="GMPercent_7">#REF!</definedName>
    <definedName name="GMPercent_8">#REF!</definedName>
    <definedName name="GMPercent_8_3">#REF!</definedName>
    <definedName name="GMPercent_9">#REF!</definedName>
    <definedName name="GMPercent_9_3">#REF!</definedName>
    <definedName name="Group1">#REF!</definedName>
    <definedName name="Group1_10">#REF!</definedName>
    <definedName name="Group1_12">#REF!</definedName>
    <definedName name="Group1_13">#REF!</definedName>
    <definedName name="Group1_14">#REF!</definedName>
    <definedName name="Group1_15">#REF!</definedName>
    <definedName name="Group1_16">#REF!</definedName>
    <definedName name="Group1_17">#REF!</definedName>
    <definedName name="Group1_18">#REF!</definedName>
    <definedName name="Group1_19">#REF!</definedName>
    <definedName name="Group1_20">#REF!</definedName>
    <definedName name="Group1_21">#REF!</definedName>
    <definedName name="Group1_22">#REF!</definedName>
    <definedName name="Group1_23">#REF!</definedName>
    <definedName name="Group1_24">#REF!</definedName>
    <definedName name="Group1_25">#REF!</definedName>
    <definedName name="Group1_26">#REF!</definedName>
    <definedName name="Group1_27">#REF!</definedName>
    <definedName name="Group1_28">#REF!</definedName>
    <definedName name="Group1_6">#REF!</definedName>
    <definedName name="Group1_7">#REF!</definedName>
    <definedName name="Group1_8">#REF!</definedName>
    <definedName name="Group1_9">#REF!</definedName>
    <definedName name="Group1_9_1">#REF!</definedName>
    <definedName name="Group1_9_1_1">#REF!</definedName>
    <definedName name="Group2">#REF!</definedName>
    <definedName name="Group2_10">#REF!</definedName>
    <definedName name="Group2_12">#REF!</definedName>
    <definedName name="Group2_13">#REF!</definedName>
    <definedName name="Group2_14">#REF!</definedName>
    <definedName name="Group2_15">#REF!</definedName>
    <definedName name="Group2_16">#REF!</definedName>
    <definedName name="Group2_17">#REF!</definedName>
    <definedName name="Group2_18">#REF!</definedName>
    <definedName name="Group2_19">#REF!</definedName>
    <definedName name="Group2_20">#REF!</definedName>
    <definedName name="Group2_21">#REF!</definedName>
    <definedName name="Group2_22">#REF!</definedName>
    <definedName name="Group2_23">#REF!</definedName>
    <definedName name="Group2_24">#REF!</definedName>
    <definedName name="Group2_25">#REF!</definedName>
    <definedName name="Group2_26">#REF!</definedName>
    <definedName name="Group2_27">#REF!</definedName>
    <definedName name="Group2_28">#REF!</definedName>
    <definedName name="Group2_6">#REF!</definedName>
    <definedName name="Group2_7">#REF!</definedName>
    <definedName name="Group2_8">#REF!</definedName>
    <definedName name="Group2_9">#REF!</definedName>
    <definedName name="Group2_9_1">#REF!</definedName>
    <definedName name="Group2_9_1_1">#REF!</definedName>
    <definedName name="Group3">#REF!</definedName>
    <definedName name="Group3_10">#REF!</definedName>
    <definedName name="Group3_10_3">#REF!</definedName>
    <definedName name="Group3_12">#REF!</definedName>
    <definedName name="Group3_12_3">#REF!</definedName>
    <definedName name="Group3_13">#REF!</definedName>
    <definedName name="Group3_13_3">#REF!</definedName>
    <definedName name="Group3_14">#REF!</definedName>
    <definedName name="Group3_14_3">#REF!</definedName>
    <definedName name="Group3_15">#REF!</definedName>
    <definedName name="Group3_15_3">#REF!</definedName>
    <definedName name="Group3_16">#REF!</definedName>
    <definedName name="Group3_16_3">#REF!</definedName>
    <definedName name="Group3_17">#REF!</definedName>
    <definedName name="Group3_17_3">#REF!</definedName>
    <definedName name="Group3_18">#REF!</definedName>
    <definedName name="Group3_19">#REF!</definedName>
    <definedName name="Group3_20">#REF!</definedName>
    <definedName name="Group3_20_3">#REF!</definedName>
    <definedName name="Group3_21">#REF!</definedName>
    <definedName name="Group3_21_3">#REF!</definedName>
    <definedName name="Group3_22">#REF!</definedName>
    <definedName name="Group3_22_3">#REF!</definedName>
    <definedName name="Group3_23">#REF!</definedName>
    <definedName name="Group3_23_3">#REF!</definedName>
    <definedName name="Group3_24">#REF!</definedName>
    <definedName name="Group3_24_3">#REF!</definedName>
    <definedName name="Group3_25">#REF!</definedName>
    <definedName name="Group3_25_3">#REF!</definedName>
    <definedName name="Group3_26">#REF!</definedName>
    <definedName name="Group3_26_3">#REF!</definedName>
    <definedName name="Group3_27">#REF!</definedName>
    <definedName name="Group3_27_3">#REF!</definedName>
    <definedName name="Group3_28">#REF!</definedName>
    <definedName name="Group3_28_3">#REF!</definedName>
    <definedName name="Group3_6">#REF!</definedName>
    <definedName name="Group3_6_3">#REF!</definedName>
    <definedName name="Group3_7">#REF!</definedName>
    <definedName name="Group3_7_3">#REF!</definedName>
    <definedName name="Group3_8">#REF!</definedName>
    <definedName name="Group3_8_3">#REF!</definedName>
    <definedName name="Group3_9">#REF!</definedName>
    <definedName name="Group3_9_1">#REF!</definedName>
    <definedName name="Group3_9_1_1">#REF!</definedName>
    <definedName name="Group3_9_1_1_3">#REF!</definedName>
    <definedName name="Group3_9_1_3">#REF!</definedName>
    <definedName name="Group4">#REF!</definedName>
    <definedName name="Group4_10">#REF!</definedName>
    <definedName name="Group4_10_3">#REF!</definedName>
    <definedName name="Group4_12">#REF!</definedName>
    <definedName name="Group4_12_3">#REF!</definedName>
    <definedName name="Group4_13">#REF!</definedName>
    <definedName name="Group4_13_3">#REF!</definedName>
    <definedName name="Group4_14">#REF!</definedName>
    <definedName name="Group4_14_3">#REF!</definedName>
    <definedName name="Group4_15">#REF!</definedName>
    <definedName name="Group4_15_3">#REF!</definedName>
    <definedName name="Group4_16">#REF!</definedName>
    <definedName name="Group4_16_3">#REF!</definedName>
    <definedName name="Group4_17">#REF!</definedName>
    <definedName name="Group4_17_3">#REF!</definedName>
    <definedName name="Group4_18">#REF!</definedName>
    <definedName name="Group4_19">#REF!</definedName>
    <definedName name="Group4_20">#REF!</definedName>
    <definedName name="Group4_20_3">#REF!</definedName>
    <definedName name="Group4_21">#REF!</definedName>
    <definedName name="Group4_21_3">#REF!</definedName>
    <definedName name="Group4_22">#REF!</definedName>
    <definedName name="Group4_22_3">#REF!</definedName>
    <definedName name="Group4_23">#REF!</definedName>
    <definedName name="Group4_23_3">#REF!</definedName>
    <definedName name="Group4_24">#REF!</definedName>
    <definedName name="Group4_24_3">#REF!</definedName>
    <definedName name="Group4_25">#REF!</definedName>
    <definedName name="Group4_25_3">#REF!</definedName>
    <definedName name="Group4_26">#REF!</definedName>
    <definedName name="Group4_26_3">#REF!</definedName>
    <definedName name="Group4_27">#REF!</definedName>
    <definedName name="Group4_27_3">#REF!</definedName>
    <definedName name="Group4_28">#REF!</definedName>
    <definedName name="Group4_28_3">#REF!</definedName>
    <definedName name="Group4_6">#REF!</definedName>
    <definedName name="Group4_6_3">#REF!</definedName>
    <definedName name="Group4_7">#REF!</definedName>
    <definedName name="Group4_7_3">#REF!</definedName>
    <definedName name="Group4_8">#REF!</definedName>
    <definedName name="Group4_8_3">#REF!</definedName>
    <definedName name="Group4_9">#REF!</definedName>
    <definedName name="Group4_9_1">#REF!</definedName>
    <definedName name="Group4_9_1_1">#REF!</definedName>
    <definedName name="Group4_9_1_1_3">#REF!</definedName>
    <definedName name="Group4_9_1_3">#REF!</definedName>
    <definedName name="HDD">#REF!</definedName>
    <definedName name="Headings">[29]Headings!$A$2:$L$129</definedName>
    <definedName name="Headings_10">"'file://Utk-fileserver/design_09_10/Raviraj%20Mall,%20Pune/BOQ%20Revised(04.06.08)/BOQ/DOCUME~1/Ravi/LOCALS~1/Temp/notes6030C8/BookingForm%20jcs.xls'#$''.$A$2:$K$121"</definedName>
    <definedName name="Headings_10_1">"'file://Utk-fileserver/design_09_10/DOCUME~1/Ravi/LOCALS~1/Temp/notes6030C8/BookingForm%20jcs.xls'#$''.$A$2:$K$121"</definedName>
    <definedName name="Headings_10_17">"'file://Utk-fileserver/design_09_10/Raviraj%20Mall,%20Pune/BOQ%20Revised(04.06.08)/BOQ/IT%20park%20,%20KRC,Juinagar/BOQ/DOCUME~1/Ravi/LOCALS~1/Temp/notes6030C8/BookingForm%20jcs.xls'#$''.$A$2:$K$121"</definedName>
    <definedName name="Headings_10_28">"'file://Utk-fileserver/design_09_10/DOCUME~1/Ravi/LOCALS~1/Temp/notes6030C8/BookingForm%20jcs.xls'#$''.$A$2:$K$121"</definedName>
    <definedName name="Headings_10_6">"'file://Utk-fileserver/design_09_10/DOCUME~1/Ravi/LOCALS~1/Temp/notes6030C8/BookingForm%20jcs.xls'#$''.$A$2:$K$121"</definedName>
    <definedName name="Headings_11">"'file://Utk-fileserver/design_09_10/DOCUME~1/Ravi/LOCALS~1/Temp/notes6030C8/BookingForm%20jcs.xls'#$''.$A$2:$K$121"</definedName>
    <definedName name="Headings_11_1">"'file://Utk-fileserver/design_09_10/DOCUME~1/Ravi/LOCALS~1/Temp/notes6030C8/BookingForm%20jcs.xls'#$''.$A$2:$K$121"</definedName>
    <definedName name="Headings_11_1_1">"'file://Utk-fileserver/design_09_10/Raviraj%20Mall,%20Pune/BOQ%20Revised(04.06.08)/BOQ/IT%20Park,%20KOBA,Ahmedabad/BOQ/IT%20park%20,%20KRC,Juinagar/BOQ/DOCUME~1/Ravi/LOCALS~1/Temp/notes6030C8/BookingForm%20jcs.xls'#$''.$A$2:$K$121"</definedName>
    <definedName name="Headings_11_17">"'file://Utk-fileserver/design_09_10/Raviraj%20Mall,%20Pune/BOQ%20Revised(04.06.08)/BOQ/IT%20park%20,%20KRC,Juinagar/BOQ/DOCUME~1/Ravi/LOCALS~1/Temp/notes6030C8/BookingForm%20jcs.xls'#$''.$A$2:$K$121"</definedName>
    <definedName name="Headings_11_28">"'file://Utk-fileserver/design_09_10/DOCUME~1/Ravi/LOCALS~1/Temp/notes6030C8/BookingForm%20jcs.xls'#$''.$A$2:$K$121"</definedName>
    <definedName name="Headings_11_6">"'file://Utk-fileserver/design_09_10/DOCUME~1/Ravi/LOCALS~1/Temp/notes6030C8/BookingForm%20jcs.xls'#$''.$A$2:$K$121"</definedName>
    <definedName name="Headings_12">"'file://Utk-fileserver/design_09_10/Raviraj%20Mall,%20Pune/BOQ%20Revised(04.06.08)/BOQ/Durgapur%20Mall/BOQ/DOCUME~1/Ravi/LOCALS~1/Temp/notes6030C8/BookingForm%20jcs.xls'#$''.$A$2:$K$121"</definedName>
    <definedName name="Headings_12_17">"'file://Utk-fileserver/design_09_10/DOCUME~1/Ravi/LOCALS~1/Temp/notes6030C8/BookingForm%20jcs.xls'#$''.$A$2:$K$121"</definedName>
    <definedName name="Headings_12_28">"'file://Utk-fileserver/design_09_10/Raviraj%20Mall,%20Pune/BOQ%20Revised(04.06.08)/BOQ/IT%20Park,%20KOBA,Ahmedabad/BOQ/Durgapur%20Mall/BOQ/DOCUME~1/Ravi/LOCALS~1/Temp/notes6030C8/BookingForm%20jcs.xls'#$''.$A$2:$K$121"</definedName>
    <definedName name="Headings_12_6">"'file://Utk-fileserver/design_09_10/Raviraj%20Mall,%20Pune/BOQ%20Revised(04.06.08)/BOQ/IT%20Park,%20KOBA,Ahmedabad/BOQ/Durgapur%20Mall/BOQ/DOCUME~1/Ravi/LOCALS~1/Temp/notes6030C8/BookingForm%20jcs.xls'#$''.$A$2:$K$121"</definedName>
    <definedName name="Headings_13">"'file://Utk-fileserver/design_09_10/Raviraj%20Mall,%20Pune/BOQ%20Revised(04.06.08)/BOQ/Durgapur%20Mall/BOQ/DOCUME~1/Ravi/LOCALS~1/Temp/notes6030C8/BookingForm%20jcs.xls'#$''.$A$2:$K$121"</definedName>
    <definedName name="Headings_13_17">"'file://Utk-fileserver/design_09_10/Raviraj%20Mall,%20Pune/BOQ%20Revised(04.06.08)/BOQ/IT%20park%20,%20KRC,Juinagar/BOQ/DOCUME~1/Ravi/LOCALS~1/Temp/notes6030C8/BookingForm%20jcs.xls'#$''.$A$2:$K$121"</definedName>
    <definedName name="Headings_13_28">"'file://Utk-fileserver/design_09_10/Raviraj%20Mall,%20Pune/BOQ%20Revised(04.06.08)/BOQ/IT%20Park,%20KOBA,Ahmedabad/BOQ/Durgapur%20Mall/BOQ/DOCUME~1/Ravi/LOCALS~1/Temp/notes6030C8/BookingForm%20jcs.xls'#$''.$A$2:$K$121"</definedName>
    <definedName name="Headings_13_6">"'file://Utk-fileserver/design_09_10/Raviraj%20Mall,%20Pune/BOQ%20Revised(04.06.08)/BOQ/IT%20Park,%20KOBA,Ahmedabad/BOQ/Durgapur%20Mall/BOQ/DOCUME~1/Ravi/LOCALS~1/Temp/notes6030C8/BookingForm%20jcs.xls'#$''.$A$2:$K$121"</definedName>
    <definedName name="Headings_14">"'file://Utk-fileserver/design_09_10/Raviraj%20Mall,%20Pune/BOQ%20Revised(04.06.08)/BOQ/Durgapur%20Mall/BOQ/DOCUME~1/Ravi/LOCALS~1/Temp/notes6030C8/BookingForm%20jcs.xls'#$''.$A$2:$K$121"</definedName>
    <definedName name="Headings_14_17">"'file://Utk-fileserver/design_09_10/Raviraj%20Mall,%20Pune/BOQ%20Revised(04.06.08)/BOQ/IT%20park%20,%20KRC,Juinagar/BOQ/DOCUME~1/Ravi/LOCALS~1/Temp/notes6030C8/BookingForm%20jcs.xls'#$''.$A$2:$K$121"</definedName>
    <definedName name="Headings_14_28">"'file://Utk-fileserver/design_09_10/Raviraj%20Mall,%20Pune/BOQ%20Revised(04.06.08)/BOQ/IT%20Park,%20KOBA,Ahmedabad/BOQ/Durgapur%20Mall/BOQ/DOCUME~1/Ravi/LOCALS~1/Temp/notes6030C8/BookingForm%20jcs.xls'#$''.$A$2:$K$121"</definedName>
    <definedName name="Headings_14_6">"'file://Utk-fileserver/design_09_10/Raviraj%20Mall,%20Pune/BOQ%20Revised(04.06.08)/BOQ/IT%20Park,%20KOBA,Ahmedabad/BOQ/Durgapur%20Mall/BOQ/DOCUME~1/Ravi/LOCALS~1/Temp/notes6030C8/BookingForm%20jcs.xls'#$''.$A$2:$K$121"</definedName>
    <definedName name="Headings_15">"'file://Utk-fileserver/design_09_10/Raviraj%20Mall,%20Pune/BOQ%20Revised(04.06.08)/BOQ/Durgapur%20Mall/BOQ/DOCUME~1/Ravi/LOCALS~1/Temp/notes6030C8/BookingForm%20jcs.xls'#$''.$A$2:$K$121"</definedName>
    <definedName name="Headings_15_17">"'file://Utk-fileserver/design_09_10/Raviraj%20Mall,%20Pune/BOQ%20Revised(04.06.08)/BOQ/IT%20park%20,%20KRC,Juinagar/BOQ/DOCUME~1/Ravi/LOCALS~1/Temp/notes6030C8/BookingForm%20jcs.xls'#$''.$A$2:$K$121"</definedName>
    <definedName name="Headings_15_28">"'file://Utk-fileserver/design_09_10/Raviraj%20Mall,%20Pune/BOQ%20Revised(04.06.08)/BOQ/IT%20Park,%20KOBA,Ahmedabad/BOQ/Durgapur%20Mall/BOQ/DOCUME~1/Ravi/LOCALS~1/Temp/notes6030C8/BookingForm%20jcs.xls'#$''.$A$2:$K$121"</definedName>
    <definedName name="Headings_15_6">"'file://Utk-fileserver/design_09_10/Raviraj%20Mall,%20Pune/BOQ%20Revised(04.06.08)/BOQ/IT%20Park,%20KOBA,Ahmedabad/BOQ/Durgapur%20Mall/BOQ/DOCUME~1/Ravi/LOCALS~1/Temp/notes6030C8/BookingForm%20jcs.xls'#$''.$A$2:$K$121"</definedName>
    <definedName name="Headings_16">"'file://Utk-fileserver/design_09_10/DOCUME~1/Ravi/LOCALS~1/Temp/notes6030C8/BookingForm%20jcs.xls'#$''.$A$2:$K$121"</definedName>
    <definedName name="Headings_16_1">"'file://Utk-fileserver/design_09_10/Raviraj%20Mall,%20Pune/BOQ%20Revised(04.06.08)/BOQ/Durgapur%20Mall/BOQ/DOCUME~1/Ravi/LOCALS~1/Temp/notes6030C8/BookingForm%20jcs.xls'#$''.$A$2:$K$121"</definedName>
    <definedName name="Headings_16_1_17">"'file://Utk-fileserver/design_09_10/Raviraj%20Mall,%20Pune/BOQ%20Revised(04.06.08)/BOQ/IT%20park%20,%20KRC,Juinagar/BOQ/DOCUME~1/Ravi/LOCALS~1/Temp/notes6030C8/BookingForm%20jcs.xls'#$''.$A$2:$K$121"</definedName>
    <definedName name="Headings_16_1_28">"'file://Utk-fileserver/design_09_10/Raviraj%20Mall,%20Pune/BOQ%20Revised(04.06.08)/BOQ/IT%20Park,%20KOBA,Ahmedabad/BOQ/Durgapur%20Mall/BOQ/DOCUME~1/Ravi/LOCALS~1/Temp/notes6030C8/BookingForm%20jcs.xls'#$''.$A$2:$K$121"</definedName>
    <definedName name="Headings_16_1_6">"'file://Utk-fileserver/design_09_10/Raviraj%20Mall,%20Pune/BOQ%20Revised(04.06.08)/BOQ/IT%20Park,%20KOBA,Ahmedabad/BOQ/Durgapur%20Mall/BOQ/DOCUME~1/Ravi/LOCALS~1/Temp/notes6030C8/BookingForm%20jcs.xls'#$''.$A$2:$K$121"</definedName>
    <definedName name="Headings_16_10">"'file://Utk-fileserver/design_09_10/DOCUME~1/Ravi/LOCALS~1/Temp/notes6030C8/BookingForm%20jcs.xls'#$''.$A$2:$K$121"</definedName>
    <definedName name="Headings_16_10_1">"'file://Utk-fileserver/design_09_10/DOCUME~1/Ravi/LOCALS~1/Temp/notes6030C8/BookingForm%20jcs.xls'#$''.$A$2:$K$121"</definedName>
    <definedName name="Headings_16_11">"'file://Utk-fileserver/design_09_10/DOCUME~1/Ravi/LOCALS~1/Temp/notes6030C8/BookingForm%20jcs.xls'#$''.$A$2:$K$121"</definedName>
    <definedName name="Headings_16_11_1">"'file://Utk-fileserver/design_09_10/DOCUME~1/Ravi/LOCALS~1/Temp/notes6030C8/BookingForm%20jcs.xls'#$''.$A$2:$K$121"</definedName>
    <definedName name="Headings_16_12">"'file://Utk-fileserver/design_09_10/DOCUME~1/Ravi/LOCALS~1/Temp/notes6030C8/BookingForm%20jcs.xls'#$''.$A$2:$K$121"</definedName>
    <definedName name="Headings_16_12_1">"'file://Utk-fileserver/design_09_10/DOCUME~1/Ravi/LOCALS~1/Temp/notes6030C8/BookingForm%20jcs.xls'#$''.$A$2:$K$121"</definedName>
    <definedName name="Headings_16_13">"'file://Utk-fileserver/design_09_10/Raviraj%20Mall,%20Pune/BOQ%20Revised(04.06.08)/BOQ/IT%20Park,%20KOBA,Ahmedabad/BOQ/IT%20park%20,%20KRC,Juinagar/BOQ/DOCUME~1/Ravi/LOCALS~1/Temp/notes6030C8/BookingForm%20jcs.xls'#$''.$A$2:$K$121"</definedName>
    <definedName name="Headings_16_14">"'file://Utk-fileserver/design_09_10/DOCUME~1/Ravi/LOCALS~1/Temp/notes6030C8/BookingForm%20jcs.xls'#$''.$A$2:$K$121"</definedName>
    <definedName name="Headings_16_14_1">"'file://Utk-fileserver/design_09_10/DOCUME~1/Ravi/LOCALS~1/Temp/notes6030C8/BookingForm%20jcs.xls'#$''.$A$2:$K$121"</definedName>
    <definedName name="Headings_16_15">"'file://Utk-fileserver/design_09_10/DOCUME~1/Ravi/LOCALS~1/Temp/notes6030C8/BookingForm%20jcs.xls'#$''.$A$2:$K$121"</definedName>
    <definedName name="Headings_16_15_1">"'file://Utk-fileserver/design_09_10/DOCUME~1/Ravi/LOCALS~1/Temp/notes6030C8/BookingForm%20jcs.xls'#$''.$A$2:$K$121"</definedName>
    <definedName name="Headings_16_16">"'file://Utk-fileserver/design_09_10/Raviraj%20Mall,%20Pune/BOQ%20Revised(04.06.08)/BOQ/IT%20Park,%20KOBA,Ahmedabad/BOQ/IT%20park%20,%20KRC,Juinagar/BOQ/DOCUME~1/Ravi/LOCALS~1/Temp/notes6030C8/BookingForm%20jcs.xls'#$''.$A$2:$K$121"</definedName>
    <definedName name="Headings_16_17">"'file://Utk-fileserver/design_09_10/Raviraj%20Mall,%20Pune/BOQ%20Revised(04.06.08)/BOQ/IT%20park%20,%20KRC,Juinagar/BOQ/DOCUME~1/Ravi/LOCALS~1/Temp/notes6030C8/BookingForm%20jcs.xls'#$''.$A$2:$K$121"</definedName>
    <definedName name="Headings_16_17_1">"'file://Utk-fileserver/design_09_10/DOCUME~1/Ravi/LOCALS~1/Temp/notes6030C8/BookingForm%20jcs.xls'#$''.$A$2:$K$121"</definedName>
    <definedName name="Headings_16_17_17">"'file://Utk-fileserver/design_09_10/Raviraj%20Mall,%20Pune/BOQ%20Revised(04.06.08)/BOQ/IT%20park%20,%20KRC,Juinagar/BOQ/DOCUME~1/Ravi/LOCALS~1/Temp/notes6030C8/BookingForm%20jcs.xls'#$''.$A$2:$K$121"</definedName>
    <definedName name="Headings_16_17_28">"'file://Utk-fileserver/design_09_10/DOCUME~1/Ravi/LOCALS~1/Temp/notes6030C8/BookingForm%20jcs.xls'#$''.$A$2:$K$121"</definedName>
    <definedName name="Headings_16_17_6">"'file://Utk-fileserver/design_09_10/DOCUME~1/Ravi/LOCALS~1/Temp/notes6030C8/BookingForm%20jcs.xls'#$''.$A$2:$K$121"</definedName>
    <definedName name="Headings_16_18">"'file://Utk-fileserver/design_09_10/Raviraj%20Mall,%20Pune/BOQ%20Revised(04.06.08)/BOQ/DOCUME~1/Ravi/LOCALS~1/Temp/notes6030C8/BookingForm%20jcs.xls'#$''.$A$2:$K$121"</definedName>
    <definedName name="Headings_16_18_1">"'file://Utk-fileserver/design_09_10/DOCUME~1/Ravi/LOCALS~1/Temp/notes6030C8/BookingForm%20jcs.xls'#$''.$A$2:$K$121"</definedName>
    <definedName name="Headings_16_18_1_1">"'file://Utk-fileserver/design_09_10/DOCUME~1/Ravi/LOCALS~1/Temp/notes6030C8/BookingForm%20jcs.xls'#$''.$A$2:$K$121"</definedName>
    <definedName name="Headings_16_19">"'file://Utk-fileserver/design_09_10/DOCUME~1/Ravi/LOCALS~1/Temp/notes6030C8/BookingForm%20jcs.xls'#$''.$A$2:$K$121"</definedName>
    <definedName name="Headings_16_19_1">"'file://Utk-fileserver/design_09_10/DOCUME~1/Ravi/LOCALS~1/Temp/notes6030C8/BookingForm%20jcs.xls'#$''.$A$2:$K$121"</definedName>
    <definedName name="Headings_16_2">"'file://Utk-fileserver/design_09_10/DOCUME~1/Ravi/LOCALS~1/Temp/notes6030C8/BookingForm%20jcs.xls'#$''.$A$2:$K$121"</definedName>
    <definedName name="Headings_16_20">"'file://Utk-fileserver/design_09_10/Raviraj%20Mall,%20Pune/BOQ%20Revised(04.06.08)/BOQ/Durgapur%20Mall/BOQ/DOCUME~1/Ravi/LOCALS~1/Temp/notes6030C8/BookingForm%20jcs.xls'#$''.$A$2:$K$121"</definedName>
    <definedName name="Headings_16_20_1">"'file://Utk-fileserver/design_09_10/DOCUME~1/Ravi/LOCALS~1/Temp/notes6030C8/BookingForm%20jcs.xls'#$''.$A$2:$K$121"</definedName>
    <definedName name="Headings_16_20_17">"'file://Utk-fileserver/design_09_10/DOCUME~1/Ravi/LOCALS~1/Temp/notes6030C8/BookingForm%20jcs.xls'#$''.$A$2:$K$121"</definedName>
    <definedName name="Headings_16_20_28">"'file://Utk-fileserver/design_09_10/Raviraj%20Mall,%20Pune/BOQ%20Revised(04.06.08)/BOQ/IT%20Park,%20KOBA,Ahmedabad/BOQ/Durgapur%20Mall/BOQ/DOCUME~1/Ravi/LOCALS~1/Temp/notes6030C8/BookingForm%20jcs.xls'#$''.$A$2:$K$121"</definedName>
    <definedName name="Headings_16_20_6">"'file://Utk-fileserver/design_09_10/Raviraj%20Mall,%20Pune/BOQ%20Revised(04.06.08)/BOQ/IT%20Park,%20KOBA,Ahmedabad/BOQ/Durgapur%20Mall/BOQ/DOCUME~1/Ravi/LOCALS~1/Temp/notes6030C8/BookingForm%20jcs.xls'#$''.$A$2:$K$121"</definedName>
    <definedName name="Headings_16_21">"'file://Utk-fileserver/design_09_10/Raviraj%20Mall,%20Pune/BOQ%20Revised(04.06.08)/BOQ/DOCUME~1/Ravi/LOCALS~1/Temp/notes6030C8/BookingForm%20jcs.xls'#$''.$A$2:$K$121"</definedName>
    <definedName name="Headings_16_21_1">"'file://Utk-fileserver/design_09_10/Raviraj%20Mall,%20Pune/BOQ%20Revised(04.06.08)/BOQ/IT%20Park,%20KOBA,Ahmedabad/BOQ/IT%20park%20,%20KRC,Juinagar/BOQ/DOCUME~1/Ravi/LOCALS~1/Temp/notes6030C8/BookingForm%20jcs.xls'#$''.$A$2:$K$121"</definedName>
    <definedName name="Headings_16_22">"'file://Utk-fileserver/design_09_10/DOCUME~1/Ravi/LOCALS~1/Temp/notes6030C8/BookingForm%20jcs.xls'#$''.$A$2:$K$121"</definedName>
    <definedName name="Headings_16_22_1">"'file://Utk-fileserver/design_09_10/DOCUME~1/Ravi/LOCALS~1/Temp/notes6030C8/BookingForm%20jcs.xls'#$''.$A$2:$K$121"</definedName>
    <definedName name="Headings_16_23">"'file://Utk-fileserver/design_09_10/Raviraj%20Mall,%20Pune/BOQ%20Revised(04.06.08)/BOQ/IT%20Park,%20KOBA,Ahmedabad/BOQ/IT%20park%20,%20KRC,Juinagar/BOQ/DOCUME~1/Ravi/LOCALS~1/Temp/notes6030C8/BookingForm%20jcs.xls'#$''.$A$2:$K$121"</definedName>
    <definedName name="Headings_16_24">"'file://Utk-fileserver/design_09_10/DOCUME~1/Ravi/LOCALS~1/Temp/notes6030C8/BookingForm%20jcs.xls'#$''.$A$2:$K$121"</definedName>
    <definedName name="Headings_16_24_1">"'file://Utk-fileserver/design_09_10/DOCUME~1/Ravi/LOCALS~1/Temp/notes6030C8/BookingForm%20jcs.xls'#$''.$A$2:$K$121"</definedName>
    <definedName name="Headings_16_25">"'file://Utk-fileserver/design_09_10/DOCUME~1/Ravi/LOCALS~1/Temp/notes6030C8/BookingForm%20jcs.xls'#$''.$A$2:$K$121"</definedName>
    <definedName name="Headings_16_25_1">"'file://Utk-fileserver/design_09_10/DOCUME~1/Ravi/LOCALS~1/Temp/notes6030C8/BookingForm%20jcs.xls'#$''.$A$2:$K$121"</definedName>
    <definedName name="Headings_16_26">"'file://Utk-fileserver/design_09_10/Raviraj%20Mall,%20Pune/BOQ%20Revised(04.06.08)/BOQ/IT%20Park,%20KOBA,Ahmedabad/BOQ/IT%20park%20,%20KRC,Juinagar/BOQ/DOCUME~1/Ravi/LOCALS~1/Temp/notes6030C8/BookingForm%20jcs.xls'#$''.$A$2:$K$121"</definedName>
    <definedName name="Headings_16_27">"'file://Utk-fileserver/design_09_10/Raviraj%20Mall,%20Pune/BOQ%20Revised(04.06.08)/BOQ/IT%20Park,%20KOBA,Ahmedabad/BOQ/IT%20park%20,%20KRC,Juinagar/BOQ/DOCUME~1/Ravi/LOCALS~1/Temp/notes6030C8/BookingForm%20jcs.xls'#$''.$A$2:$K$121"</definedName>
    <definedName name="Headings_16_28">"'file://Utk-fileserver/design_09_10/Raviraj%20Mall,%20Pune/BOQ%20Revised(04.06.08)/BOQ/IT%20Park,%20KOBA,Ahmedabad/BOQ/Durgapur%20Mall/BOQ/DOCUME~1/Ravi/LOCALS~1/Temp/notes6030C8/BookingForm%20jcs.xls'#$''.$A$2:$K$121"</definedName>
    <definedName name="Headings_16_4">"'file://Utk-fileserver/design_09_10/DOCUME~1/Ravi/LOCALS~1/Temp/notes6030C8/BookingForm%20jcs.xls'#$''.$A$2:$K$121"</definedName>
    <definedName name="Headings_16_5">"'file://Utk-fileserver/design_09_10/DOCUME~1/Ravi/LOCALS~1/Temp/notes6030C8/BookingForm%20jcs.xls'#$''.$A$2:$K$121"</definedName>
    <definedName name="Headings_16_6">"'file://Utk-fileserver/design_09_10/Raviraj%20Mall,%20Pune/BOQ%20Revised(04.06.08)/BOQ/IT%20Park,%20KOBA,Ahmedabad/BOQ/Durgapur%20Mall/BOQ/DOCUME~1/Ravi/LOCALS~1/Temp/notes6030C8/BookingForm%20jcs.xls'#$''.$A$2:$K$121"</definedName>
    <definedName name="Headings_16_7">"'file://Utk-fileserver/design_09_10/DOCUME~1/Ravi/LOCALS~1/Temp/notes6030C8/BookingForm%20jcs.xls'#$''.$A$2:$K$121"</definedName>
    <definedName name="Headings_16_7_1">"'file://Utk-fileserver/design_09_10/DOCUME~1/Ravi/LOCALS~1/Temp/notes6030C8/BookingForm%20jcs.xls'#$''.$A$2:$K$121"</definedName>
    <definedName name="Headings_16_8">"'file://Utk-fileserver/design_09_10/DOCUME~1/Ravi/LOCALS~1/Temp/notes6030C8/BookingForm%20jcs.xls'#$''.$A$2:$K$121"</definedName>
    <definedName name="Headings_16_8_1">"'file://Utk-fileserver/design_09_10/DOCUME~1/Ravi/LOCALS~1/Temp/notes6030C8/BookingForm%20jcs.xls'#$''.$A$2:$K$121"</definedName>
    <definedName name="Headings_16_9">"'file://Utk-fileserver/design_09_10/DOCUME~1/Ravi/LOCALS~1/Temp/notes6030C8/BookingForm%20jcs.xls'#$''.$A$2:$K$121"</definedName>
    <definedName name="Headings_16_9_1">"'file://Utk-fileserver/design_09_10/IT%20Park,%20KOBA,Ahmedabad/BOQ/IT%20park%20,%20KRC,Juinagar/BOQ/DOCUME~1/Ravi/LOCALS~1/Temp/notes6030C8/BookingForm%20jcs.xls'#$''.$A$2:$K$121"</definedName>
    <definedName name="Headings_16_9_1_1">"'file://Utk-fileserver/design_09_10/Raviraj%20Mall,%20Pune/BOQ%20Revised(04.06.08)/BOQ/IT%20Park,%20KOBA,Ahmedabad/BOQ/IT%20park%20,%20KRC,Juinagar/BOQ/DOCUME~1/Ravi/LOCALS~1/Temp/notes6030C8/BookingForm%20jcs.xls'#$''.$A$2:$K$121"</definedName>
    <definedName name="Headings_16_9_1_1_1">"'file://Utk-fileserver/design_09_10/DOCUME~1/Ravi/LOCALS~1/Temp/notes6030C8/BookingForm%20jcs.xls'#$''.$A$2:$K$121"</definedName>
    <definedName name="Headings_17">"'file://Utk-fileserver/design_09_10/DOCUME~1/Ravi/LOCALS~1/Temp/notes6030C8/BookingForm%20jcs.xls'#$''.$A$2:$K$121"</definedName>
    <definedName name="Headings_17_1">"'file://Utk-fileserver/design_09_10/DOCUME~1/Ravi/LOCALS~1/Temp/notes6030C8/BookingForm%20jcs.xls'#$''.$A$2:$K$121"</definedName>
    <definedName name="Headings_17_1_1">"'file://Utk-fileserver/design_09_10/Raviraj%20Mall,%20Pune/BOQ%20Revised(04.06.08)/BOQ/IT%20Park,%20KOBA,Ahmedabad/BOQ/IT%20park%20,%20KRC,Juinagar/BOQ/DOCUME~1/Ravi/LOCALS~1/Temp/notes6030C8/BookingForm%20jcs.xls'#$''.$A$2:$K$121"</definedName>
    <definedName name="Headings_17_17">"'file://Utk-fileserver/design_09_10/Raviraj%20Mall,%20Pune/BOQ%20Revised(04.06.08)/BOQ/IT%20park%20,%20KRC,Juinagar/BOQ/DOCUME~1/Ravi/LOCALS~1/Temp/notes6030C8/BookingForm%20jcs.xls'#$''.$A$2:$K$121"</definedName>
    <definedName name="Headings_17_28">"'file://Utk-fileserver/design_09_10/DOCUME~1/Ravi/LOCALS~1/Temp/notes6030C8/BookingForm%20jcs.xls'#$''.$A$2:$K$121"</definedName>
    <definedName name="Headings_17_6">"'file://Utk-fileserver/design_09_10/DOCUME~1/Ravi/LOCALS~1/Temp/notes6030C8/BookingForm%20jcs.xls'#$''.$A$2:$K$121"</definedName>
    <definedName name="Headings_18">"'file://Utk-fileserver/design_09_10/Raviraj%20Mall,%20Pune/BOQ%20Revised(04.06.08)/BOQ/DOCUME~1/Ravi/LOCALS~1/Temp/notes6030C8/BookingForm%20jcs.xls'#$''.$A$2:$K$121"</definedName>
    <definedName name="Headings_18_1">"'file://Utk-fileserver/design_09_10/DOCUME~1/Ravi/LOCALS~1/Temp/notes6030C8/BookingForm%20jcs.xls'#$''.$A$2:$K$121"</definedName>
    <definedName name="Headings_19">"'file://Utk-fileserver/design_09_10/Raviraj%20Mall,%20Pune/BOQ%20Revised(04.06.08)/BOQ/DOCUME~1/Ravi/LOCALS~1/Temp/notes6030C8/BookingForm%20jcs.xls'#$''.$A$2:$K$121"</definedName>
    <definedName name="Headings_19_1">"'file://Utk-fileserver/design_09_10/DOCUME~1/Ravi/LOCALS~1/Temp/notes6030C8/BookingForm%20jcs.xls'#$''.$A$2:$K$121"</definedName>
    <definedName name="Headings_2">"'file://Utk-fileserver/design_09_10/Raviraj%20Mall,%20Pune/BOQ%20Revised(04.06.08)/BOQ/Grand%20Hotel,%20Jaipur/BOQ/DOCUME~1/Ravi/LOCALS~1/Temp/notes6030C8/BookingForm%20jcs.xls'#$''.$A$2:$K$121"</definedName>
    <definedName name="Headings_20">"'file://Utk-fileserver/design_09_10/DOCUME~1/Ravi/LOCALS~1/Temp/notes6030C8/BookingForm%20jcs.xls'#$''.$A$2:$K$121"</definedName>
    <definedName name="Headings_20_1">"'file://Utk-fileserver/design_09_10/Raviraj%20Mall,%20Pune/BOQ%20Revised(04.06.08)/BOQ/Durgapur%20Mall/BOQ/DOCUME~1/Ravi/LOCALS~1/Temp/notes6030C8/BookingForm%20jcs.xls'#$''.$A$2:$K$121"</definedName>
    <definedName name="Headings_20_17">"'file://Utk-fileserver/design_09_10/DOCUME~1/Ravi/LOCALS~1/Temp/notes6030C8/BookingForm%20jcs.xls'#$''.$A$2:$K$121"</definedName>
    <definedName name="Headings_20_28">"'file://Utk-fileserver/design_09_10/Raviraj%20Mall,%20Pune/BOQ%20Revised(04.06.08)/BOQ/IT%20Park,%20KOBA,Ahmedabad/BOQ/Durgapur%20Mall/BOQ/DOCUME~1/Ravi/LOCALS~1/Temp/notes6030C8/BookingForm%20jcs.xls'#$''.$A$2:$K$121"</definedName>
    <definedName name="Headings_20_6">"'file://Utk-fileserver/design_09_10/Raviraj%20Mall,%20Pune/BOQ%20Revised(04.06.08)/BOQ/IT%20Park,%20KOBA,Ahmedabad/BOQ/Durgapur%20Mall/BOQ/DOCUME~1/Ravi/LOCALS~1/Temp/notes6030C8/BookingForm%20jcs.xls'#$''.$A$2:$K$121"</definedName>
    <definedName name="Headings_21">"'file://Utk-fileserver/design_09_10/Raviraj%20Mall,%20Pune/BOQ%20Revised(04.06.08)/BOQ/DOCUME~1/Ravi/LOCALS~1/Temp/notes6030C8/BookingForm%20jcs.xls'#$''.$A$2:$K$121"</definedName>
    <definedName name="Headings_21_1">"'file://Utk-fileserver/design_09_10/Raviraj%20Mall,%20Pune/BOQ%20Revised(04.06.08)/BOQ/Durgapur%20Mall/BOQ/DOCUME~1/Ravi/LOCALS~1/Temp/notes6030C8/BookingForm%20jcs.xls'#$''.$A$2:$K$121"</definedName>
    <definedName name="Headings_22">"'file://Utk-fileserver/design_09_10/DOCUME~1/Ravi/LOCALS~1/Temp/notes6030C8/BookingForm%20jcs.xls'#$''.$A$2:$K$121"</definedName>
    <definedName name="Headings_22_17">"'file://Utk-fileserver/design_09_10/Raviraj%20Mall,%20Pune/BOQ%20Revised(04.06.08)/BOQ/IT%20park%20,%20KRC,Juinagar/BOQ/DOCUME~1/Ravi/LOCALS~1/Temp/notes6030C8/BookingForm%20jcs.xls'#$''.$A$2:$K$121"</definedName>
    <definedName name="Headings_22_28">"'file://Utk-fileserver/design_09_10/DOCUME~1/Ravi/LOCALS~1/Temp/notes6030C8/BookingForm%20jcs.xls'#$''.$A$2:$K$121"</definedName>
    <definedName name="Headings_22_6">"'file://Utk-fileserver/design_09_10/DOCUME~1/Ravi/LOCALS~1/Temp/notes6030C8/BookingForm%20jcs.xls'#$''.$A$2:$K$121"</definedName>
    <definedName name="Headings_23">"'file://Server/sales07-08/India%20Bulls,%20Mumbai/BOQ/DOCUME~1/Ravi/LOCALS~1/Temp/notes6030C8/BookingForm%20jcs.xls'#$''.$A$2:$K$121"</definedName>
    <definedName name="Headings_24">"'file://Utk-fileserver/design_09_10/DOCUME~1/Ravi/LOCALS~1/Temp/notes6030C8/BookingForm%20jcs.xls'#$''.$A$2:$K$121"</definedName>
    <definedName name="Headings_25">"'file://Utk-fileserver/design_09_10/DOCUME~1/Ravi/LOCALS~1/Temp/notes6030C8/BookingForm%20jcs.xls'#$''.$A$2:$K$121"</definedName>
    <definedName name="Headings_26">"'file://Utk-fileserver/design_09_10/Raviraj%20Mall,%20Pune/BOQ%20Revised(04.06.08)/BOQ/Durgapur%20Mall/BOQ/DOCUME~1/Ravi/LOCALS~1/Temp/notes6030C8/BookingForm%20jcs.xls'#$''.$A$2:$K$121"</definedName>
    <definedName name="Headings_27">"'file://Utk-fileserver/design_09_10/DOCUME~1/Ravi/LOCALS~1/Temp/notes6030C8/BookingForm%20jcs.xls'#$''.$A$2:$K$121"</definedName>
    <definedName name="Headings_28">"'file://Utk-fileserver/design_09_10/Raviraj%20Mall,%20Pune/BOQ%20Revised(04.06.08)/BOQ/Durgapur%20Mall/BOQ/DOCUME~1/Ravi/LOCALS~1/Temp/notes6030C8/BookingForm%20jcs.xls'#$''.$A$2:$K$121"</definedName>
    <definedName name="Headings_29">"'file://Utk-fileserver/design_09_10/Raviraj%20Mall,%20Pune/BOQ%20Revised(04.06.08)/BOQ/Durgapur%20Mall/BOQ/DOCUME~1/Ravi/LOCALS~1/Temp/notes6030C8/BookingForm%20jcs.xls'#$''.$A$2:$K$121"</definedName>
    <definedName name="Headings_3">"'file://Utk-fileserver/design_09_10/DOCUME~1/Ravi/LOCALS~1/Temp/notes6030C8/BookingForm%20jcs.xls'#$''.$A$2:$K$121"</definedName>
    <definedName name="Headings_3_10">"'file://Utk-fileserver/design_09_10/DOCUME~1/Ravi/LOCALS~1/Temp/notes6030C8/BookingForm%20jcs.xls'#$''.$A$2:$K$121"</definedName>
    <definedName name="Headings_3_10_1">"'file://Utk-fileserver/design_09_10/DOCUME~1/Ravi/LOCALS~1/Temp/notes6030C8/BookingForm%20jcs.xls'#$''.$A$2:$K$121"</definedName>
    <definedName name="Headings_3_11">"'file://Utk-fileserver/design_09_10/DOCUME~1/Ravi/LOCALS~1/Temp/notes6030C8/BookingForm%20jcs.xls'#$''.$A$2:$K$121"</definedName>
    <definedName name="Headings_3_11_1">"'file://Utk-fileserver/design_09_10/DOCUME~1/Ravi/LOCALS~1/Temp/notes6030C8/BookingForm%20jcs.xls'#$''.$A$2:$K$121"</definedName>
    <definedName name="Headings_3_12">"'file://Utk-fileserver/design_09_10/DOCUME~1/Ravi/LOCALS~1/Temp/notes6030C8/BookingForm%20jcs.xls'#$''.$A$2:$K$121"</definedName>
    <definedName name="Headings_3_12_1">"'file://Utk-fileserver/design_09_10/DOCUME~1/Ravi/LOCALS~1/Temp/notes6030C8/BookingForm%20jcs.xls'#$''.$A$2:$K$121"</definedName>
    <definedName name="Headings_3_13">"'file://Utk-fileserver/design_09_10/Raviraj%20Mall,%20Pune/BOQ%20Revised(04.06.08)/BOQ/IT%20Park,%20KOBA,Ahmedabad/BOQ/IT%20park%20,%20KRC,Juinagar/BOQ/DOCUME~1/Ravi/LOCALS~1/Temp/notes6030C8/BookingForm%20jcs.xls'#$''.$A$2:$K$121"</definedName>
    <definedName name="Headings_3_14">"'file://Utk-fileserver/design_09_10/DOCUME~1/Ravi/LOCALS~1/Temp/notes6030C8/BookingForm%20jcs.xls'#$''.$A$2:$K$121"</definedName>
    <definedName name="Headings_3_14_1">"'file://Utk-fileserver/design_09_10/DOCUME~1/Ravi/LOCALS~1/Temp/notes6030C8/BookingForm%20jcs.xls'#$''.$A$2:$K$121"</definedName>
    <definedName name="Headings_3_15">"'file://Utk-fileserver/design_09_10/DOCUME~1/Ravi/LOCALS~1/Temp/notes6030C8/BookingForm%20jcs.xls'#$''.$A$2:$K$121"</definedName>
    <definedName name="Headings_3_15_1">"'file://Utk-fileserver/design_09_10/DOCUME~1/Ravi/LOCALS~1/Temp/notes6030C8/BookingForm%20jcs.xls'#$''.$A$2:$K$121"</definedName>
    <definedName name="Headings_3_16">"'file://Utk-fileserver/design_09_10/Raviraj%20Mall,%20Pune/BOQ%20Revised(04.06.08)/BOQ/IT%20Park,%20KOBA,Ahmedabad/BOQ/IT%20park%20,%20KRC,Juinagar/BOQ/DOCUME~1/Ravi/LOCALS~1/Temp/notes6030C8/BookingForm%20jcs.xls'#$''.$A$2:$K$121"</definedName>
    <definedName name="Headings_3_17">"'file://Utk-fileserver/design_09_10/Raviraj%20Mall,%20Pune/BOQ%20Revised(04.06.08)/BOQ/IT%20park%20,%20KRC,Juinagar/BOQ/DOCUME~1/Ravi/LOCALS~1/Temp/notes6030C8/BookingForm%20jcs.xls'#$''.$A$2:$K$121"</definedName>
    <definedName name="Headings_3_17_1">"'file://Utk-fileserver/design_09_10/DOCUME~1/Ravi/LOCALS~1/Temp/notes6030C8/BookingForm%20jcs.xls'#$''.$A$2:$K$121"</definedName>
    <definedName name="Headings_3_17_17">"'file://Utk-fileserver/design_09_10/Raviraj%20Mall,%20Pune/BOQ%20Revised(04.06.08)/BOQ/IT%20park%20,%20KRC,Juinagar/BOQ/DOCUME~1/Ravi/LOCALS~1/Temp/notes6030C8/BookingForm%20jcs.xls'#$''.$A$2:$K$121"</definedName>
    <definedName name="Headings_3_17_28">"'file://Utk-fileserver/design_09_10/DOCUME~1/Ravi/LOCALS~1/Temp/notes6030C8/BookingForm%20jcs.xls'#$''.$A$2:$K$121"</definedName>
    <definedName name="Headings_3_17_6">"'file://Utk-fileserver/design_09_10/DOCUME~1/Ravi/LOCALS~1/Temp/notes6030C8/BookingForm%20jcs.xls'#$''.$A$2:$K$121"</definedName>
    <definedName name="Headings_3_18">"'file://Utk-fileserver/design_09_10/Raviraj%20Mall,%20Pune/BOQ%20Revised(04.06.08)/BOQ/DOCUME~1/Ravi/LOCALS~1/Temp/notes6030C8/BookingForm%20jcs.xls'#$''.$A$2:$K$121"</definedName>
    <definedName name="Headings_3_18_1">"'file://Utk-fileserver/design_09_10/DOCUME~1/Ravi/LOCALS~1/Temp/notes6030C8/BookingForm%20jcs.xls'#$''.$A$2:$K$121"</definedName>
    <definedName name="Headings_3_18_1_1">"'file://Utk-fileserver/design_09_10/DOCUME~1/Ravi/LOCALS~1/Temp/notes6030C8/BookingForm%20jcs.xls'#$''.$A$2:$K$121"</definedName>
    <definedName name="Headings_3_19">"'file://Utk-fileserver/design_09_10/DOCUME~1/Ravi/LOCALS~1/Temp/notes6030C8/BookingForm%20jcs.xls'#$''.$A$2:$K$121"</definedName>
    <definedName name="Headings_3_19_1">"'file://Utk-fileserver/design_09_10/DOCUME~1/Ravi/LOCALS~1/Temp/notes6030C8/BookingForm%20jcs.xls'#$''.$A$2:$K$121"</definedName>
    <definedName name="Headings_3_2">"'file://Utk-fileserver/design_09_10/DOCUME~1/Ravi/LOCALS~1/Temp/notes6030C8/BookingForm%20jcs.xls'#$''.$A$2:$K$121"</definedName>
    <definedName name="Headings_3_20">"'file://Utk-fileserver/design_09_10/Raviraj%20Mall,%20Pune/BOQ%20Revised(04.06.08)/BOQ/Durgapur%20Mall/BOQ/DOCUME~1/Ravi/LOCALS~1/Temp/notes6030C8/BookingForm%20jcs.xls'#$''.$A$2:$K$121"</definedName>
    <definedName name="Headings_3_20_1">"'file://Utk-fileserver/design_09_10/DOCUME~1/Ravi/LOCALS~1/Temp/notes6030C8/BookingForm%20jcs.xls'#$''.$A$2:$K$121"</definedName>
    <definedName name="Headings_3_20_17">"'file://Utk-fileserver/design_09_10/DOCUME~1/Ravi/LOCALS~1/Temp/notes6030C8/BookingForm%20jcs.xls'#$''.$A$2:$K$121"</definedName>
    <definedName name="Headings_3_20_28">"'file://Utk-fileserver/design_09_10/Raviraj%20Mall,%20Pune/BOQ%20Revised(04.06.08)/BOQ/IT%20Park,%20KOBA,Ahmedabad/BOQ/Durgapur%20Mall/BOQ/DOCUME~1/Ravi/LOCALS~1/Temp/notes6030C8/BookingForm%20jcs.xls'#$''.$A$2:$K$121"</definedName>
    <definedName name="Headings_3_20_6">"'file://Utk-fileserver/design_09_10/Raviraj%20Mall,%20Pune/BOQ%20Revised(04.06.08)/BOQ/IT%20Park,%20KOBA,Ahmedabad/BOQ/Durgapur%20Mall/BOQ/DOCUME~1/Ravi/LOCALS~1/Temp/notes6030C8/BookingForm%20jcs.xls'#$''.$A$2:$K$121"</definedName>
    <definedName name="Headings_3_21">"'file://Utk-fileserver/design_09_10/Raviraj%20Mall,%20Pune/BOQ%20Revised(04.06.08)/BOQ/DOCUME~1/Ravi/LOCALS~1/Temp/notes6030C8/BookingForm%20jcs.xls'#$''.$A$2:$K$121"</definedName>
    <definedName name="Headings_3_21_1">"'file://Utk-fileserver/design_09_10/Raviraj%20Mall,%20Pune/BOQ%20Revised(04.06.08)/BOQ/IT%20Park,%20KOBA,Ahmedabad/BOQ/IT%20park%20,%20KRC,Juinagar/BOQ/DOCUME~1/Ravi/LOCALS~1/Temp/notes6030C8/BookingForm%20jcs.xls'#$''.$A$2:$K$121"</definedName>
    <definedName name="Headings_3_22">"'file://Utk-fileserver/design_09_10/DOCUME~1/Ravi/LOCALS~1/Temp/notes6030C8/BookingForm%20jcs.xls'#$''.$A$2:$K$121"</definedName>
    <definedName name="Headings_3_22_1">"'file://Utk-fileserver/design_09_10/DOCUME~1/Ravi/LOCALS~1/Temp/notes6030C8/BookingForm%20jcs.xls'#$''.$A$2:$K$121"</definedName>
    <definedName name="Headings_3_23">"'file://Utk-fileserver/design_09_10/Raviraj%20Mall,%20Pune/BOQ%20Revised(04.06.08)/BOQ/IT%20Park,%20KOBA,Ahmedabad/BOQ/IT%20park%20,%20KRC,Juinagar/BOQ/DOCUME~1/Ravi/LOCALS~1/Temp/notes6030C8/BookingForm%20jcs.xls'#$''.$A$2:$K$121"</definedName>
    <definedName name="Headings_3_24">"'file://Utk-fileserver/design_09_10/DOCUME~1/Ravi/LOCALS~1/Temp/notes6030C8/BookingForm%20jcs.xls'#$''.$A$2:$K$121"</definedName>
    <definedName name="Headings_3_24_1">"'file://Utk-fileserver/design_09_10/DOCUME~1/Ravi/LOCALS~1/Temp/notes6030C8/BookingForm%20jcs.xls'#$''.$A$2:$K$121"</definedName>
    <definedName name="Headings_3_25">"'file://Utk-fileserver/design_09_10/DOCUME~1/Ravi/LOCALS~1/Temp/notes6030C8/BookingForm%20jcs.xls'#$''.$A$2:$K$121"</definedName>
    <definedName name="Headings_3_25_1">"'file://Utk-fileserver/design_09_10/DOCUME~1/Ravi/LOCALS~1/Temp/notes6030C8/BookingForm%20jcs.xls'#$''.$A$2:$K$121"</definedName>
    <definedName name="Headings_3_26">"'file://Utk-fileserver/design_09_10/Raviraj%20Mall,%20Pune/BOQ%20Revised(04.06.08)/BOQ/IT%20Park,%20KOBA,Ahmedabad/BOQ/IT%20park%20,%20KRC,Juinagar/BOQ/DOCUME~1/Ravi/LOCALS~1/Temp/notes6030C8/BookingForm%20jcs.xls'#$''.$A$2:$K$121"</definedName>
    <definedName name="Headings_3_27">"'file://Utk-fileserver/design_09_10/Raviraj%20Mall,%20Pune/BOQ%20Revised(04.06.08)/BOQ/IT%20Park,%20KOBA,Ahmedabad/BOQ/IT%20park%20,%20KRC,Juinagar/BOQ/DOCUME~1/Ravi/LOCALS~1/Temp/notes6030C8/BookingForm%20jcs.xls'#$''.$A$2:$K$121"</definedName>
    <definedName name="Headings_3_28">"'file://Utk-fileserver/design_09_10/Raviraj%20Mall,%20Pune/BOQ%20Revised(04.06.08)/BOQ/IT%20Park,%20KOBA,Ahmedabad/BOQ/Durgapur%20Mall/BOQ/DOCUME~1/Ravi/LOCALS~1/Temp/notes6030C8/BookingForm%20jcs.xls'#$''.$A$2:$K$121"</definedName>
    <definedName name="Headings_3_4">"'file://Utk-fileserver/design_09_10/DOCUME~1/Ravi/LOCALS~1/Temp/notes6030C8/BookingForm%20jcs.xls'#$''.$A$2:$K$121"</definedName>
    <definedName name="Headings_3_5">"'file://Utk-fileserver/design_09_10/DOCUME~1/Ravi/LOCALS~1/Temp/notes6030C8/BookingForm%20jcs.xls'#$''.$A$2:$K$121"</definedName>
    <definedName name="Headings_3_6">"'file://Utk-fileserver/design_09_10/Raviraj%20Mall,%20Pune/BOQ%20Revised(04.06.08)/BOQ/IT%20Park,%20KOBA,Ahmedabad/BOQ/Durgapur%20Mall/BOQ/DOCUME~1/Ravi/LOCALS~1/Temp/notes6030C8/BookingForm%20jcs.xls'#$''.$A$2:$K$121"</definedName>
    <definedName name="Headings_3_7">"'file://Utk-fileserver/design_09_10/DOCUME~1/Ravi/LOCALS~1/Temp/notes6030C8/BookingForm%20jcs.xls'#$''.$A$2:$K$121"</definedName>
    <definedName name="Headings_3_7_1">"'file://Utk-fileserver/design_09_10/DOCUME~1/Ravi/LOCALS~1/Temp/notes6030C8/BookingForm%20jcs.xls'#$''.$A$2:$K$121"</definedName>
    <definedName name="Headings_3_8">"'file://Utk-fileserver/design_09_10/DOCUME~1/Ravi/LOCALS~1/Temp/notes6030C8/BookingForm%20jcs.xls'#$''.$A$2:$K$121"</definedName>
    <definedName name="Headings_3_8_1">"'file://Utk-fileserver/design_09_10/DOCUME~1/Ravi/LOCALS~1/Temp/notes6030C8/BookingForm%20jcs.xls'#$''.$A$2:$K$121"</definedName>
    <definedName name="Headings_3_9">"'file://Utk-fileserver/design_09_10/DOCUME~1/Ravi/LOCALS~1/Temp/notes6030C8/BookingForm%20jcs.xls'#$''.$A$2:$K$121"</definedName>
    <definedName name="Headings_3_9_1">"'file://Utk-fileserver/design_09_10/IT%20Park,%20KOBA,Ahmedabad/BOQ/IT%20park%20,%20KRC,Juinagar/BOQ/DOCUME~1/Ravi/LOCALS~1/Temp/notes6030C8/BookingForm%20jcs.xls'#$''.$A$2:$K$121"</definedName>
    <definedName name="Headings_3_9_1_1">"'file://Utk-fileserver/design_09_10/Raviraj%20Mall,%20Pune/BOQ%20Revised(04.06.08)/BOQ/IT%20Park,%20KOBA,Ahmedabad/BOQ/IT%20park%20,%20KRC,Juinagar/BOQ/DOCUME~1/Ravi/LOCALS~1/Temp/notes6030C8/BookingForm%20jcs.xls'#$''.$A$2:$K$121"</definedName>
    <definedName name="Headings_3_9_1_1_1">"'file://Utk-fileserver/design_09_10/DOCUME~1/Ravi/LOCALS~1/Temp/notes6030C8/BookingForm%20jcs.xls'#$''.$A$2:$K$121"</definedName>
    <definedName name="Headings_4">"'file://Utk-fileserver/design_09_10/sachin/BOQ/DOCUME~1/Ravi/LOCALS~1/Temp/notes6030C8/BookingForm%20jcs.xls'#$''.$A$2:$K$121"</definedName>
    <definedName name="Headings_4_1">"'file://Utk-fileserver/design_09_10/sachin/BOQ/DOCUME~1/Ravi/LOCALS~1/Temp/notes6030C8/BookingForm%20jcs.xls'#$''.$A$2:$K$121"</definedName>
    <definedName name="Headings_4_1_1">"'file://Utk-fileserver/design_09_10/sachin/BOQ/DOCUME~1/Ravi/LOCALS~1/Temp/notes6030C8/BookingForm%20jcs.xls'#$''.$A$2:$K$121"</definedName>
    <definedName name="Headings_4_1_1_1">"'file://Utk-fileserver/design_09_10/Raviraj%20Mall,%20Pune/BOQ%20Revised(04.06.08)/BOQ/Durgapur%20Mall/BOQ/sachin/BOQ/DOCUME~1/Ravi/LOCALS~1/Temp/notes6030C8/BookingForm%20jcs.xls'#$''.$A$2:$K$121"</definedName>
    <definedName name="Headings_4_1_1_1_1">"'file://Utk-fileserver/design_09_10/Raviraj%20Mall,%20Pune/BOQ%20Revised(04.06.08)/BOQ/Durgapur%20Mall/BOQ/sachin/BOQ/DOCUME~1/Ravi/LOCALS~1/Temp/notes6030C8/BookingForm%20jcs.xls'#$''.$A$2:$K$121"</definedName>
    <definedName name="Headings_4_1_1_1_1_1">"'file://Utk-fileserver/design_09_10/Raviraj%20Mall,%20Pune/BOQ%20Revised(04.06.08)/BOQ/IT%20Park,%20KOBA,Ahmedabad/BOQ/IT%20park%20,%20KRC,Juinagar/BOQ/sachin/BOQ/DOCUME~1/Ravi/LOCALS~1/Temp/notes6030C8/BookingForm%20jcs.xls'#$''.$A$2:$K$121"</definedName>
    <definedName name="Headings_4_1_1_1_1_1_1">"'file://Utk-fileserver/design_09_10/Raviraj%20Mall,%20Pune/BOQ%20Revised(04.06.08)/BOQ/IT%20Park,%20KOBA,Ahmedabad/BOQ/Durgapur%20Mall/BOQ/sachin/BOQ/DOCUME~1/Ravi/LOCALS~1/Temp/notes6030C8/BookingForm%20jcs.xls'#$''.$A$2:$K$121"</definedName>
    <definedName name="Headings_4_1_11">"'file://Utk-fileserver/design_09_10/Raviraj%20Mall,%20Pune/BOQ%20Revised(04.06.08)/BOQ/IT%20Park,%20KOBA,Ahmedabad/BOQ/sachin/BOQ/DOCUME~1/Ravi/LOCALS~1/Temp/notes6030C8/BookingForm%20jcs.xls'#$''.$A$2:$K$121"</definedName>
    <definedName name="Headings_4_1_17">"'file://Utk-fileserver/design_09_10/sachin/BOQ/DOCUME~1/Ravi/LOCALS~1/Temp/notes6030C8/BookingForm%20jcs.xls'#$''.$A$2:$K$121"</definedName>
    <definedName name="Headings_4_1_17_1">"'file://Utk-fileserver/design_09_10/Raviraj%20Mall,%20Pune/BOQ%20Revised(04.06.08)/BOQ/IT%20park%20,%20KRC,Juinagar/BOQ/sachin/BOQ/DOCUME~1/Ravi/LOCALS~1/Temp/notes6030C8/BookingForm%20jcs.xls'#$''.$A$2:$K$121"</definedName>
    <definedName name="Headings_4_1_18">"'file://Utk-fileserver/design_09_10/Raviraj%20Mall,%20Pune/BOQ%20Revised(04.06.08)/BOQ/sachin/BOQ/DOCUME~1/Ravi/LOCALS~1/Temp/notes6030C8/BookingForm%20jcs.xls'#$''.$A$2:$K$121"</definedName>
    <definedName name="Headings_4_1_18_1">"'file://Utk-fileserver/design_09_10/sachin/BOQ/DOCUME~1/Ravi/LOCALS~1/Temp/notes6030C8/BookingForm%20jcs.xls'#$''.$A$2:$K$121"</definedName>
    <definedName name="Headings_4_1_19">"'file://Utk-fileserver/design_09_10/Raviraj%20Mall,%20Pune/BOQ%20Revised(04.06.08)/BOQ/sachin/BOQ/DOCUME~1/Ravi/LOCALS~1/Temp/notes6030C8/BookingForm%20jcs.xls'#$''.$A$2:$K$121"</definedName>
    <definedName name="Headings_4_1_20">"'file://Utk-fileserver/design_09_10/Raviraj%20Mall,%20Pune/BOQ%20Revised(04.06.08)/BOQ/sachin/BOQ/DOCUME~1/Ravi/LOCALS~1/Temp/notes6030C8/BookingForm%20jcs.xls'#$''.$A$2:$K$121"</definedName>
    <definedName name="Headings_4_1_21">"'file://Utk-fileserver/design_09_10/Raviraj%20Mall,%20Pune/BOQ%20Revised(04.06.08)/BOQ/sachin/BOQ/DOCUME~1/Ravi/LOCALS~1/Temp/notes6030C8/BookingForm%20jcs.xls'#$''.$A$2:$K$121"</definedName>
    <definedName name="Headings_4_1_28">"'file://Utk-fileserver/design_09_10/Raviraj%20Mall,%20Pune/BOQ%20Revised(04.06.08)/BOQ/IT%20Park,%20KOBA,Ahmedabad/BOQ/Durgapur%20Mall/BOQ/sachin/BOQ/DOCUME~1/Ravi/LOCALS~1/Temp/notes6030C8/BookingForm%20jcs.xls'#$''.$A$2:$K$121"</definedName>
    <definedName name="Headings_4_1_6">"'file://Utk-fileserver/design_09_10/Raviraj%20Mall,%20Pune/BOQ%20Revised(04.06.08)/BOQ/IT%20Park,%20KOBA,Ahmedabad/BOQ/Durgapur%20Mall/BOQ/sachin/BOQ/DOCUME~1/Ravi/LOCALS~1/Temp/notes6030C8/BookingForm%20jcs.xls'#$''.$A$2:$K$121"</definedName>
    <definedName name="Headings_4_10">"'file://Utk-fileserver/design_09_10/Raviraj%20Mall,%20Pune/BOQ%20Revised(04.06.08)/BOQ/IT%20Park,%20KOBA,Ahmedabad/BOQ/IT%20park%20,%20KRC,Juinagar/BOQ/sachin/BOQ/DOCUME~1/Ravi/LOCALS~1/Temp/notes6030C8/BookingForm%20jcs.xls'#$''.$A$2:$K$121"</definedName>
    <definedName name="Headings_4_11">"'file://Utk-fileserver/design_09_10/sachin/BOQ/DOCUME~1/Ravi/LOCALS~1/Temp/notes6030C8/BookingForm%20jcs.xls'#$''.$A$2:$K$121"</definedName>
    <definedName name="Headings_4_11_1">"'file://Utk-fileserver/design_09_10/sachin/BOQ/DOCUME~1/Ravi/LOCALS~1/Temp/notes6030C8/BookingForm%20jcs.xls'#$''.$A$2:$K$121"</definedName>
    <definedName name="Headings_4_12">"'file://Utk-fileserver/design_09_10/sachin/BOQ/DOCUME~1/Ravi/LOCALS~1/Temp/notes6030C8/BookingForm%20jcs.xls'#$''.$A$2:$K$121"</definedName>
    <definedName name="Headings_4_12_1">"'file://Utk-fileserver/design_09_10/sachin/BOQ/DOCUME~1/Ravi/LOCALS~1/Temp/notes6030C8/BookingForm%20jcs.xls'#$''.$A$2:$K$121"</definedName>
    <definedName name="Headings_4_13">"'file://Utk-fileserver/design_09_10/Raviraj%20Mall,%20Pune/BOQ%20Revised(04.06.08)/BOQ/IT%20park%20,%20KRC,Juinagar/BOQ/sachin/BOQ/DOCUME~1/Ravi/LOCALS~1/Temp/notes6030C8/BookingForm%20jcs.xls'#$''.$A$2:$K$121"</definedName>
    <definedName name="Headings_4_13_1">"'file://Utk-fileserver/design_09_10/Raviraj%20Mall,%20Pune/BOQ%20Revised(04.06.08)/BOQ/IT%20Park,%20KOBA,Ahmedabad/BOQ/IT%20park%20,%20KRC,Juinagar/BOQ/sachin/BOQ/DOCUME~1/Ravi/LOCALS~1/Temp/notes6030C8/BookingForm%20jcs.xls'#$''.$A$2:$K$121"</definedName>
    <definedName name="Headings_4_14">"'file://Utk-fileserver/design_09_10/sachin/BOQ/DOCUME~1/Ravi/LOCALS~1/Temp/notes6030C8/BookingForm%20jcs.xls'#$''.$A$2:$K$121"</definedName>
    <definedName name="Headings_4_14_1">"'file://Utk-fileserver/design_09_10/sachin/BOQ/DOCUME~1/Ravi/LOCALS~1/Temp/notes6030C8/BookingForm%20jcs.xls'#$''.$A$2:$K$121"</definedName>
    <definedName name="Headings_4_15">"'file://Utk-fileserver/design_09_10/Raviraj%20Mall,%20Pune/BOQ%20Revised(04.06.08)/BOQ/IT%20Park,%20KOBA,Ahmedabad/BOQ/IT%20park%20,%20KRC,Juinagar/BOQ/sachin/BOQ/DOCUME~1/Ravi/LOCALS~1/Temp/notes6030C8/BookingForm%20jcs.xls'#$''.$A$2:$K$121"</definedName>
    <definedName name="Headings_4_16">"'file://Utk-fileserver/design_09_10/Raviraj%20Mall,%20Pune/BOQ%20Revised(04.06.08)/BOQ/Durgapur%20Mall/BOQ/sachin/BOQ/DOCUME~1/Ravi/LOCALS~1/Temp/notes6030C8/BookingForm%20jcs.xls'#$''.$A$2:$K$121"</definedName>
    <definedName name="Headings_4_16_1">"'file://Utk-fileserver/design_09_10/Raviraj%20Mall,%20Pune/BOQ%20Revised(04.06.08)/BOQ/IT%20Park,%20KOBA,Ahmedabad/BOQ/Durgapur%20Mall/BOQ/sachin/BOQ/DOCUME~1/Ravi/LOCALS~1/Temp/notes6030C8/BookingForm%20jcs.xls'#$''.$A$2:$K$121"</definedName>
    <definedName name="Headings_4_17">"'file://Utk-fileserver/design_09_10/Raviraj%20Mall,%20Pune/BOQ%20Revised(04.06.08)/BOQ/IT%20park%20,%20KRC,Juinagar/BOQ/sachin/BOQ/DOCUME~1/Ravi/LOCALS~1/Temp/notes6030C8/BookingForm%20jcs.xls'#$''.$A$2:$K$121"</definedName>
    <definedName name="Headings_4_17_1">"'file://Utk-fileserver/design_09_10/Raviraj%20Mall,%20Pune/BOQ%20Revised(04.06.08)/BOQ/Grand%20Hotel,%20Jaipur/BOQ/sachin/BOQ/DOCUME~1/Ravi/LOCALS~1/Temp/notes6030C8/BookingForm%20jcs.xls'#$''.$A$2:$K$121"</definedName>
    <definedName name="Headings_4_18">"'file://Utk-fileserver/design_09_10/Raviraj%20Mall,%20Pune/BOQ%20Revised(04.06.08)/BOQ/sachin/BOQ/DOCUME~1/Ravi/LOCALS~1/Temp/notes6030C8/BookingForm%20jcs.xls'#$''.$A$2:$K$121"</definedName>
    <definedName name="Headings_4_18_1">"'file://Utk-fileserver/design_09_10/sachin/BOQ/DOCUME~1/Ravi/LOCALS~1/Temp/notes6030C8/BookingForm%20jcs.xls'#$''.$A$2:$K$121"</definedName>
    <definedName name="Headings_4_18_1_1">"'file://Utk-fileserver/design_09_10/sachin/BOQ/DOCUME~1/Ravi/LOCALS~1/Temp/notes6030C8/BookingForm%20jcs.xls'#$''.$A$2:$K$121"</definedName>
    <definedName name="Headings_4_19">"'file://Utk-fileserver/design_09_10/sachin/BOQ/DOCUME~1/Ravi/LOCALS~1/Temp/notes6030C8/BookingForm%20jcs.xls'#$''.$A$2:$K$121"</definedName>
    <definedName name="Headings_4_19_1">"'file://Utk-fileserver/design_09_10/sachin/BOQ/DOCUME~1/Ravi/LOCALS~1/Temp/notes6030C8/BookingForm%20jcs.xls'#$''.$A$2:$K$121"</definedName>
    <definedName name="Headings_4_2">"'file://Utk-fileserver/design_09_10/Raviraj%20Mall,%20Pune/BOQ%20Revised(04.06.08)/BOQ/Grand%20Hotel,%20Jaipur/BOQ/sachin/BOQ/DOCUME~1/Ravi/LOCALS~1/Temp/notes6030C8/BookingForm%20jcs.xls'#$''.$A$2:$K$121"</definedName>
    <definedName name="Headings_4_20">"'file://Utk-fileserver/design_09_10/Raviraj%20Mall,%20Pune/BOQ%20Revised(04.06.08)/BOQ/IT%20Park,%20KOBA,Ahmedabad/BOQ/IT%20park%20,%20KRC,Juinagar/BOQ/sachin/BOQ/DOCUME~1/Ravi/LOCALS~1/Temp/notes6030C8/BookingForm%20jcs.xls'#$''.$A$2:$K$121"</definedName>
    <definedName name="Headings_4_21">"'file://Utk-fileserver/design_09_10/Raviraj%20Mall,%20Pune/BOQ%20Revised(04.06.08)/BOQ/sachin/BOQ/DOCUME~1/Ravi/LOCALS~1/Temp/notes6030C8/BookingForm%20jcs.xls'#$''.$A$2:$K$121"</definedName>
    <definedName name="Headings_4_21_1">"'file://Utk-fileserver/design_09_10/Raviraj%20Mall,%20Pune/BOQ%20Revised(04.06.08)/BOQ/IT%20Park,%20KOBA,Ahmedabad/BOQ/IT%20park%20,%20KRC,Juinagar/BOQ/sachin/BOQ/DOCUME~1/Ravi/LOCALS~1/Temp/notes6030C8/BookingForm%20jcs.xls'#$''.$A$2:$K$121"</definedName>
    <definedName name="Headings_4_22">"'file://Utk-fileserver/design_09_10/sachin/BOQ/DOCUME~1/Ravi/LOCALS~1/Temp/notes6030C8/BookingForm%20jcs.xls'#$''.$A$2:$K$121"</definedName>
    <definedName name="Headings_4_22_1">"'file://Utk-fileserver/design_09_10/sachin/BOQ/DOCUME~1/Ravi/LOCALS~1/Temp/notes6030C8/BookingForm%20jcs.xls'#$''.$A$2:$K$121"</definedName>
    <definedName name="Headings_4_23">"'file://Utk-fileserver/design_09_10/Raviraj%20Mall,%20Pune/BOQ%20Revised(04.06.08)/BOQ/Durgapur%20Mall/BOQ/sachin/BOQ/DOCUME~1/Ravi/LOCALS~1/Temp/notes6030C8/BookingForm%20jcs.xls'#$''.$A$2:$K$121"</definedName>
    <definedName name="Headings_4_23_1">"'file://Utk-fileserver/design_09_10/Raviraj%20Mall,%20Pune/BOQ%20Revised(04.06.08)/BOQ/IT%20Park,%20KOBA,Ahmedabad/BOQ/IT%20park%20,%20KRC,Juinagar/BOQ/sachin/BOQ/DOCUME~1/Ravi/LOCALS~1/Temp/notes6030C8/BookingForm%20jcs.xls'#$''.$A$2:$K$121"</definedName>
    <definedName name="Headings_4_23_17">"'file://Utk-fileserver/design_09_10/Raviraj%20Mall,%20Pune/BOQ%20Revised(04.06.08)/BOQ/IT%20park%20,%20KRC,Juinagar/BOQ/sachin/BOQ/DOCUME~1/Ravi/LOCALS~1/Temp/notes6030C8/BookingForm%20jcs.xls'#$''.$A$2:$K$121"</definedName>
    <definedName name="Headings_4_23_28">"'file://Utk-fileserver/design_09_10/Raviraj%20Mall,%20Pune/BOQ%20Revised(04.06.08)/BOQ/IT%20Park,%20KOBA,Ahmedabad/BOQ/Durgapur%20Mall/BOQ/sachin/BOQ/DOCUME~1/Ravi/LOCALS~1/Temp/notes6030C8/BookingForm%20jcs.xls'#$''.$A$2:$K$121"</definedName>
    <definedName name="Headings_4_23_6">"'file://Utk-fileserver/design_09_10/Raviraj%20Mall,%20Pune/BOQ%20Revised(04.06.08)/BOQ/IT%20Park,%20KOBA,Ahmedabad/BOQ/Durgapur%20Mall/BOQ/sachin/BOQ/DOCUME~1/Ravi/LOCALS~1/Temp/notes6030C8/BookingForm%20jcs.xls'#$''.$A$2:$K$121"</definedName>
    <definedName name="Headings_4_24">"'file://Utk-fileserver/design_09_10/sachin/BOQ/DOCUME~1/Ravi/LOCALS~1/Temp/notes6030C8/BookingForm%20jcs.xls'#$''.$A$2:$K$121"</definedName>
    <definedName name="Headings_4_24_1">"'file://Utk-fileserver/design_09_10/sachin/BOQ/DOCUME~1/Ravi/LOCALS~1/Temp/notes6030C8/BookingForm%20jcs.xls'#$''.$A$2:$K$121"</definedName>
    <definedName name="Headings_4_25">"'file://Utk-fileserver/design_09_10/sachin/BOQ/DOCUME~1/Ravi/LOCALS~1/Temp/notes6030C8/BookingForm%20jcs.xls'#$''.$A$2:$K$121"</definedName>
    <definedName name="Headings_4_25_1">"'file://Utk-fileserver/design_09_10/sachin/BOQ/DOCUME~1/Ravi/LOCALS~1/Temp/notes6030C8/BookingForm%20jcs.xls'#$''.$A$2:$K$121"</definedName>
    <definedName name="Headings_4_26">"'file://Utk-fileserver/design_09_10/Raviraj%20Mall,%20Pune/BOQ%20Revised(04.06.08)/BOQ/IT%20Park,%20KOBA,Ahmedabad/BOQ/IT%20park%20,%20KRC,Juinagar/BOQ/sachin/BOQ/DOCUME~1/Ravi/LOCALS~1/Temp/notes6030C8/BookingForm%20jcs.xls'#$''.$A$2:$K$121"</definedName>
    <definedName name="Headings_4_27">"'file://Utk-fileserver/design_09_10/Raviraj%20Mall,%20Pune/BOQ%20Revised(04.06.08)/BOQ/IT%20Park,%20KOBA,Ahmedabad/BOQ/IT%20park%20,%20KRC,Juinagar/BOQ/sachin/BOQ/DOCUME~1/Ravi/LOCALS~1/Temp/notes6030C8/BookingForm%20jcs.xls'#$''.$A$2:$K$121"</definedName>
    <definedName name="Headings_4_28">"'file://Utk-fileserver/design_09_10/Raviraj%20Mall,%20Pune/BOQ%20Revised(04.06.08)/BOQ/IT%20Park,%20KOBA,Ahmedabad/BOQ/Durgapur%20Mall/BOQ/DOCUME~1/Ravi/LOCALS~1/Temp/notes6030C8/BookingForm%20jcs.xls'#$''.$A$2:$K$121"</definedName>
    <definedName name="Headings_4_5">"'file://Utk-fileserver/design_09_10/Raviraj%20Mall,%20Pune/BOQ%20Revised(04.06.08)/BOQ/Grand%20Hotel,%20Jaipur/BOQ/sachin/BOQ/DOCUME~1/Ravi/LOCALS~1/Temp/notes6030C8/BookingForm%20jcs.xls'#$''.$A$2:$K$121"</definedName>
    <definedName name="Headings_4_6">"'file://Utk-fileserver/design_09_10/Raviraj%20Mall,%20Pune/BOQ%20Revised(04.06.08)/BOQ/IT%20Park,%20KOBA,Ahmedabad/BOQ/Durgapur%20Mall/BOQ/DOCUME~1/Ravi/LOCALS~1/Temp/notes6030C8/BookingForm%20jcs.xls'#$''.$A$2:$K$121"</definedName>
    <definedName name="Headings_4_7">"'file://Utk-fileserver/design_09_10/Raviraj%20Mall,%20Pune/BOQ%20Revised(04.06.08)/BOQ/Durgapur%20Mall/BOQ/sachin/BOQ/DOCUME~1/Ravi/LOCALS~1/Temp/notes6030C8/BookingForm%20jcs.xls'#$''.$A$2:$K$121"</definedName>
    <definedName name="Headings_4_7_1">"'file://Utk-fileserver/design_09_10/Raviraj%20Mall,%20Pune/BOQ%20Revised(04.06.08)/BOQ/IT%20Park,%20KOBA,Ahmedabad/BOQ/Durgapur%20Mall/BOQ/sachin/BOQ/DOCUME~1/Ravi/LOCALS~1/Temp/notes6030C8/BookingForm%20jcs.xls'#$''.$A$2:$K$121"</definedName>
    <definedName name="Headings_4_8">"'file://Utk-fileserver/design_09_10/Raviraj%20Mall,%20Pune/BOQ%20Revised(04.06.08)/BOQ/IT%20Park,%20KOBA,Ahmedabad/BOQ/IT%20park%20,%20KRC,Juinagar/BOQ/sachin/BOQ/DOCUME~1/Ravi/LOCALS~1/Temp/notes6030C8/BookingForm%20jcs.xls'#$''.$A$2:$K$121"</definedName>
    <definedName name="Headings_4_9">"'file://Utk-fileserver/design_09_10/sachin/BOQ/DOCUME~1/Ravi/LOCALS~1/Temp/notes6030C8/BookingForm%20jcs.xls'#$''.$A$2:$K$121"</definedName>
    <definedName name="Headings_4_9_1">"'file://Utk-fileserver/design_09_10/IT%20Park,%20KOBA,Ahmedabad/BOQ/IT%20park%20,%20KRC,Juinagar/BOQ/sachin/BOQ/DOCUME~1/Ravi/LOCALS~1/Temp/notes6030C8/BookingForm%20jcs.xls'#$''.$A$2:$K$121"</definedName>
    <definedName name="Headings_4_9_1_1">"'file://Utk-fileserver/design_09_10/Raviraj%20Mall,%20Pune/BOQ%20Revised(04.06.08)/BOQ/IT%20Park,%20KOBA,Ahmedabad/BOQ/IT%20park%20,%20KRC,Juinagar/BOQ/sachin/BOQ/DOCUME~1/Ravi/LOCALS~1/Temp/notes6030C8/BookingForm%20jcs.xls'#$''.$A$2:$K$121"</definedName>
    <definedName name="Headings_4_9_1_1_1">"'file://Utk-fileserver/design_09_10/Raviraj%20Mall,%20Pune/BOQ%20Revised(04.06.08)/BOQ/IT%20Park,%20KOBA,Ahmedabad/BOQ/IT%20park%20,%20KRC,Juinagar/BOQ/sachin/BOQ/DOCUME~1/Ravi/LOCALS~1/Temp/notes6030C8/BookingForm%20jcs.xls'#$''.$A$2:$K$121"</definedName>
    <definedName name="Headings_4_9_17">"'file://Utk-fileserver/design_09_10/Raviraj%20Mall,%20Pune/BOQ%20Revised(04.06.08)/BOQ/IT%20park%20,%20KRC,Juinagar/BOQ/sachin/BOQ/DOCUME~1/Ravi/LOCALS~1/Temp/notes6030C8/BookingForm%20jcs.xls'#$''.$A$2:$K$121"</definedName>
    <definedName name="Headings_4_9_28">"'file://Utk-fileserver/design_09_10/sachin/BOQ/DOCUME~1/Ravi/LOCALS~1/Temp/notes6030C8/BookingForm%20jcs.xls'#$''.$A$2:$K$121"</definedName>
    <definedName name="Headings_4_9_6">"'file://Utk-fileserver/design_09_10/sachin/BOQ/DOCUME~1/Ravi/LOCALS~1/Temp/notes6030C8/BookingForm%20jcs.xls'#$''.$A$2:$K$121"</definedName>
    <definedName name="Headings_5">"'file://Utk-fileserver/design_09_10/Raviraj%20Mall,%20Pune/BOQ%20Revised(04.06.08)/BOQ/Durgapur%20Mall/BOQ/DOCUME~1/Ravi/LOCALS~1/Temp/notes6030C8/BookingForm%20jcs.xls'#$''.$A$2:$K$121"</definedName>
    <definedName name="Headings_5_17">"'file://Utk-fileserver/design_09_10/Raviraj%20Mall,%20Pune/BOQ%20Revised(04.06.08)/BOQ/IT%20park%20,%20KRC,Juinagar/BOQ/DOCUME~1/Ravi/LOCALS~1/Temp/notes6030C8/BookingForm%20jcs.xls'#$''.$A$2:$K$121"</definedName>
    <definedName name="Headings_5_28">"'file://Utk-fileserver/design_09_10/Raviraj%20Mall,%20Pune/BOQ%20Revised(04.06.08)/BOQ/IT%20Park,%20KOBA,Ahmedabad/BOQ/Durgapur%20Mall/BOQ/DOCUME~1/Ravi/LOCALS~1/Temp/notes6030C8/BookingForm%20jcs.xls'#$''.$A$2:$K$121"</definedName>
    <definedName name="Headings_5_6">"'file://Utk-fileserver/design_09_10/Raviraj%20Mall,%20Pune/BOQ%20Revised(04.06.08)/BOQ/IT%20Park,%20KOBA,Ahmedabad/BOQ/Durgapur%20Mall/BOQ/DOCUME~1/Ravi/LOCALS~1/Temp/notes6030C8/BookingForm%20jcs.xls'#$''.$A$2:$K$121"</definedName>
    <definedName name="Headings_6">"'file://Utk-fileserver/design_09_10/sachin/BOQ/DOCUME~1/Ravi/LOCALS~1/Temp/notes6030C8/BookingForm%20jcs.xls'#$''.$A$2:$K$121"</definedName>
    <definedName name="Headings_6_1">"'file://Utk-fileserver/design_09_10/sachin/BOQ/DOCUME~1/Ravi/LOCALS~1/Temp/notes6030C8/BookingForm%20jcs.xls'#$''.$A$2:$K$121"</definedName>
    <definedName name="Headings_6_10">"'file://Utk-fileserver/design_09_10/Raviraj%20Mall,%20Pune/BOQ%20Revised(04.06.08)/BOQ/IT%20Park,%20KOBA,Ahmedabad/BOQ/IT%20park%20,%20KRC,Juinagar/BOQ/sachin/BOQ/DOCUME~1/Ravi/LOCALS~1/Temp/notes6030C8/BookingForm%20jcs.xls'#$''.$A$2:$K$121"</definedName>
    <definedName name="Headings_6_11">"'file://Utk-fileserver/design_09_10/sachin/BOQ/DOCUME~1/Ravi/LOCALS~1/Temp/notes6030C8/BookingForm%20jcs.xls'#$''.$A$2:$K$121"</definedName>
    <definedName name="Headings_6_11_1">"'file://Utk-fileserver/design_09_10/sachin/BOQ/DOCUME~1/Ravi/LOCALS~1/Temp/notes6030C8/BookingForm%20jcs.xls'#$''.$A$2:$K$121"</definedName>
    <definedName name="Headings_6_12">"'file://Utk-fileserver/design_09_10/sachin/BOQ/DOCUME~1/Ravi/LOCALS~1/Temp/notes6030C8/BookingForm%20jcs.xls'#$''.$A$2:$K$121"</definedName>
    <definedName name="Headings_6_12_1">"'file://Utk-fileserver/design_09_10/sachin/BOQ/DOCUME~1/Ravi/LOCALS~1/Temp/notes6030C8/BookingForm%20jcs.xls'#$''.$A$2:$K$121"</definedName>
    <definedName name="Headings_6_13">"'file://Utk-fileserver/design_09_10/Raviraj%20Mall,%20Pune/BOQ%20Revised(04.06.08)/BOQ/IT%20park%20,%20KRC,Juinagar/BOQ/sachin/BOQ/DOCUME~1/Ravi/LOCALS~1/Temp/notes6030C8/BookingForm%20jcs.xls'#$''.$A$2:$K$121"</definedName>
    <definedName name="Headings_6_13_1">"'file://Utk-fileserver/design_09_10/Raviraj%20Mall,%20Pune/BOQ%20Revised(04.06.08)/BOQ/IT%20Park,%20KOBA,Ahmedabad/BOQ/IT%20park%20,%20KRC,Juinagar/BOQ/sachin/BOQ/DOCUME~1/Ravi/LOCALS~1/Temp/notes6030C8/BookingForm%20jcs.xls'#$''.$A$2:$K$121"</definedName>
    <definedName name="Headings_6_14">"'file://Utk-fileserver/design_09_10/sachin/BOQ/DOCUME~1/Ravi/LOCALS~1/Temp/notes6030C8/BookingForm%20jcs.xls'#$''.$A$2:$K$121"</definedName>
    <definedName name="Headings_6_14_1">"'file://Utk-fileserver/design_09_10/sachin/BOQ/DOCUME~1/Ravi/LOCALS~1/Temp/notes6030C8/BookingForm%20jcs.xls'#$''.$A$2:$K$121"</definedName>
    <definedName name="Headings_6_15">"'file://Utk-fileserver/design_09_10/Raviraj%20Mall,%20Pune/BOQ%20Revised(04.06.08)/BOQ/IT%20Park,%20KOBA,Ahmedabad/BOQ/IT%20park%20,%20KRC,Juinagar/BOQ/sachin/BOQ/DOCUME~1/Ravi/LOCALS~1/Temp/notes6030C8/BookingForm%20jcs.xls'#$''.$A$2:$K$121"</definedName>
    <definedName name="Headings_6_16">"'file://Utk-fileserver/design_09_10/Raviraj%20Mall,%20Pune/BOQ%20Revised(04.06.08)/BOQ/Durgapur%20Mall/BOQ/sachin/BOQ/DOCUME~1/Ravi/LOCALS~1/Temp/notes6030C8/BookingForm%20jcs.xls'#$''.$A$2:$K$121"</definedName>
    <definedName name="Headings_6_16_1">"'file://Utk-fileserver/design_09_10/Raviraj%20Mall,%20Pune/BOQ%20Revised(04.06.08)/BOQ/IT%20Park,%20KOBA,Ahmedabad/BOQ/Durgapur%20Mall/BOQ/sachin/BOQ/DOCUME~1/Ravi/LOCALS~1/Temp/notes6030C8/BookingForm%20jcs.xls'#$''.$A$2:$K$121"</definedName>
    <definedName name="Headings_6_17">"'file://Utk-fileserver/design_09_10/Raviraj%20Mall,%20Pune/BOQ%20Revised(04.06.08)/BOQ/IT%20park%20,%20KRC,Juinagar/BOQ/sachin/BOQ/DOCUME~1/Ravi/LOCALS~1/Temp/notes6030C8/BookingForm%20jcs.xls'#$''.$A$2:$K$121"</definedName>
    <definedName name="Headings_6_17_1">"'file://Utk-fileserver/design_09_10/Raviraj%20Mall,%20Pune/BOQ%20Revised(04.06.08)/BOQ/Grand%20Hotel,%20Jaipur/BOQ/sachin/BOQ/DOCUME~1/Ravi/LOCALS~1/Temp/notes6030C8/BookingForm%20jcs.xls'#$''.$A$2:$K$121"</definedName>
    <definedName name="Headings_6_18">"'file://Utk-fileserver/design_09_10/Raviraj%20Mall,%20Pune/BOQ%20Revised(04.06.08)/BOQ/sachin/BOQ/DOCUME~1/Ravi/LOCALS~1/Temp/notes6030C8/BookingForm%20jcs.xls'#$''.$A$2:$K$121"</definedName>
    <definedName name="Headings_6_18_1">"'file://Utk-fileserver/design_09_10/sachin/BOQ/DOCUME~1/Ravi/LOCALS~1/Temp/notes6030C8/BookingForm%20jcs.xls'#$''.$A$2:$K$121"</definedName>
    <definedName name="Headings_6_18_1_1">"'file://Utk-fileserver/design_09_10/sachin/BOQ/DOCUME~1/Ravi/LOCALS~1/Temp/notes6030C8/BookingForm%20jcs.xls'#$''.$A$2:$K$121"</definedName>
    <definedName name="Headings_6_19">"'file://Utk-fileserver/design_09_10/sachin/BOQ/DOCUME~1/Ravi/LOCALS~1/Temp/notes6030C8/BookingForm%20jcs.xls'#$''.$A$2:$K$121"</definedName>
    <definedName name="Headings_6_19_1">"'file://Utk-fileserver/design_09_10/sachin/BOQ/DOCUME~1/Ravi/LOCALS~1/Temp/notes6030C8/BookingForm%20jcs.xls'#$''.$A$2:$K$121"</definedName>
    <definedName name="Headings_6_2">"'file://Utk-fileserver/design_09_10/Raviraj%20Mall,%20Pune/BOQ%20Revised(04.06.08)/BOQ/Grand%20Hotel,%20Jaipur/BOQ/sachin/BOQ/DOCUME~1/Ravi/LOCALS~1/Temp/notes6030C8/BookingForm%20jcs.xls'#$''.$A$2:$K$121"</definedName>
    <definedName name="Headings_6_20">"'file://Utk-fileserver/design_09_10/Raviraj%20Mall,%20Pune/BOQ%20Revised(04.06.08)/BOQ/IT%20Park,%20KOBA,Ahmedabad/BOQ/IT%20park%20,%20KRC,Juinagar/BOQ/sachin/BOQ/DOCUME~1/Ravi/LOCALS~1/Temp/notes6030C8/BookingForm%20jcs.xls'#$''.$A$2:$K$121"</definedName>
    <definedName name="Headings_6_21">"'file://Utk-fileserver/design_09_10/Raviraj%20Mall,%20Pune/BOQ%20Revised(04.06.08)/BOQ/sachin/BOQ/DOCUME~1/Ravi/LOCALS~1/Temp/notes6030C8/BookingForm%20jcs.xls'#$''.$A$2:$K$121"</definedName>
    <definedName name="Headings_6_21_1">"'file://Utk-fileserver/design_09_10/Raviraj%20Mall,%20Pune/BOQ%20Revised(04.06.08)/BOQ/IT%20Park,%20KOBA,Ahmedabad/BOQ/IT%20park%20,%20KRC,Juinagar/BOQ/sachin/BOQ/DOCUME~1/Ravi/LOCALS~1/Temp/notes6030C8/BookingForm%20jcs.xls'#$''.$A$2:$K$121"</definedName>
    <definedName name="Headings_6_22">"'file://Utk-fileserver/design_09_10/sachin/BOQ/DOCUME~1/Ravi/LOCALS~1/Temp/notes6030C8/BookingForm%20jcs.xls'#$''.$A$2:$K$121"</definedName>
    <definedName name="Headings_6_22_1">"'file://Utk-fileserver/design_09_10/sachin/BOQ/DOCUME~1/Ravi/LOCALS~1/Temp/notes6030C8/BookingForm%20jcs.xls'#$''.$A$2:$K$121"</definedName>
    <definedName name="Headings_6_23">"'file://Utk-fileserver/design_09_10/Raviraj%20Mall,%20Pune/BOQ%20Revised(04.06.08)/BOQ/Durgapur%20Mall/BOQ/sachin/BOQ/DOCUME~1/Ravi/LOCALS~1/Temp/notes6030C8/BookingForm%20jcs.xls'#$''.$A$2:$K$121"</definedName>
    <definedName name="Headings_6_23_1">"'file://Utk-fileserver/design_09_10/Raviraj%20Mall,%20Pune/BOQ%20Revised(04.06.08)/BOQ/IT%20Park,%20KOBA,Ahmedabad/BOQ/IT%20park%20,%20KRC,Juinagar/BOQ/sachin/BOQ/DOCUME~1/Ravi/LOCALS~1/Temp/notes6030C8/BookingForm%20jcs.xls'#$''.$A$2:$K$121"</definedName>
    <definedName name="Headings_6_23_17">"'file://Utk-fileserver/design_09_10/Raviraj%20Mall,%20Pune/BOQ%20Revised(04.06.08)/BOQ/IT%20park%20,%20KRC,Juinagar/BOQ/sachin/BOQ/DOCUME~1/Ravi/LOCALS~1/Temp/notes6030C8/BookingForm%20jcs.xls'#$''.$A$2:$K$121"</definedName>
    <definedName name="Headings_6_23_28">"'file://Utk-fileserver/design_09_10/Raviraj%20Mall,%20Pune/BOQ%20Revised(04.06.08)/BOQ/IT%20Park,%20KOBA,Ahmedabad/BOQ/Durgapur%20Mall/BOQ/sachin/BOQ/DOCUME~1/Ravi/LOCALS~1/Temp/notes6030C8/BookingForm%20jcs.xls'#$''.$A$2:$K$121"</definedName>
    <definedName name="Headings_6_23_6">"'file://Utk-fileserver/design_09_10/Raviraj%20Mall,%20Pune/BOQ%20Revised(04.06.08)/BOQ/IT%20Park,%20KOBA,Ahmedabad/BOQ/Durgapur%20Mall/BOQ/sachin/BOQ/DOCUME~1/Ravi/LOCALS~1/Temp/notes6030C8/BookingForm%20jcs.xls'#$''.$A$2:$K$121"</definedName>
    <definedName name="Headings_6_24">"'file://Utk-fileserver/design_09_10/sachin/BOQ/DOCUME~1/Ravi/LOCALS~1/Temp/notes6030C8/BookingForm%20jcs.xls'#$''.$A$2:$K$121"</definedName>
    <definedName name="Headings_6_24_1">"'file://Utk-fileserver/design_09_10/sachin/BOQ/DOCUME~1/Ravi/LOCALS~1/Temp/notes6030C8/BookingForm%20jcs.xls'#$''.$A$2:$K$121"</definedName>
    <definedName name="Headings_6_25">"'file://Utk-fileserver/design_09_10/sachin/BOQ/DOCUME~1/Ravi/LOCALS~1/Temp/notes6030C8/BookingForm%20jcs.xls'#$''.$A$2:$K$121"</definedName>
    <definedName name="Headings_6_25_1">"'file://Utk-fileserver/design_09_10/sachin/BOQ/DOCUME~1/Ravi/LOCALS~1/Temp/notes6030C8/BookingForm%20jcs.xls'#$''.$A$2:$K$121"</definedName>
    <definedName name="Headings_6_26">"'file://Utk-fileserver/design_09_10/Raviraj%20Mall,%20Pune/BOQ%20Revised(04.06.08)/BOQ/IT%20Park,%20KOBA,Ahmedabad/BOQ/IT%20park%20,%20KRC,Juinagar/BOQ/sachin/BOQ/DOCUME~1/Ravi/LOCALS~1/Temp/notes6030C8/BookingForm%20jcs.xls'#$''.$A$2:$K$121"</definedName>
    <definedName name="Headings_6_27">"'file://Utk-fileserver/design_09_10/Raviraj%20Mall,%20Pune/BOQ%20Revised(04.06.08)/BOQ/IT%20Park,%20KOBA,Ahmedabad/BOQ/IT%20park%20,%20KRC,Juinagar/BOQ/sachin/BOQ/DOCUME~1/Ravi/LOCALS~1/Temp/notes6030C8/BookingForm%20jcs.xls'#$''.$A$2:$K$121"</definedName>
    <definedName name="Headings_6_28">"'file://Utk-fileserver/design_09_10/Raviraj%20Mall,%20Pune/BOQ%20Revised(04.06.08)/BOQ/IT%20Park,%20KOBA,Ahmedabad/BOQ/Durgapur%20Mall/BOQ/sachin/BOQ/DOCUME~1/Ravi/LOCALS~1/Temp/notes6030C8/BookingForm%20jcs.xls'#$''.$A$2:$K$121"</definedName>
    <definedName name="Headings_6_5">"'file://Utk-fileserver/design_09_10/Raviraj%20Mall,%20Pune/BOQ%20Revised(04.06.08)/BOQ/Grand%20Hotel,%20Jaipur/BOQ/sachin/BOQ/DOCUME~1/Ravi/LOCALS~1/Temp/notes6030C8/BookingForm%20jcs.xls'#$''.$A$2:$K$121"</definedName>
    <definedName name="Headings_6_6">"'file://Utk-fileserver/design_09_10/Raviraj%20Mall,%20Pune/BOQ%20Revised(04.06.08)/BOQ/IT%20Park,%20KOBA,Ahmedabad/BOQ/Durgapur%20Mall/BOQ/sachin/BOQ/DOCUME~1/Ravi/LOCALS~1/Temp/notes6030C8/BookingForm%20jcs.xls'#$''.$A$2:$K$121"</definedName>
    <definedName name="Headings_6_7">"'file://Utk-fileserver/design_09_10/Raviraj%20Mall,%20Pune/BOQ%20Revised(04.06.08)/BOQ/Durgapur%20Mall/BOQ/sachin/BOQ/DOCUME~1/Ravi/LOCALS~1/Temp/notes6030C8/BookingForm%20jcs.xls'#$''.$A$2:$K$121"</definedName>
    <definedName name="Headings_6_7_1">"'file://Utk-fileserver/design_09_10/Raviraj%20Mall,%20Pune/BOQ%20Revised(04.06.08)/BOQ/IT%20Park,%20KOBA,Ahmedabad/BOQ/Durgapur%20Mall/BOQ/sachin/BOQ/DOCUME~1/Ravi/LOCALS~1/Temp/notes6030C8/BookingForm%20jcs.xls'#$''.$A$2:$K$121"</definedName>
    <definedName name="Headings_6_8">"'file://Utk-fileserver/design_09_10/Raviraj%20Mall,%20Pune/BOQ%20Revised(04.06.08)/BOQ/IT%20Park,%20KOBA,Ahmedabad/BOQ/IT%20park%20,%20KRC,Juinagar/BOQ/sachin/BOQ/DOCUME~1/Ravi/LOCALS~1/Temp/notes6030C8/BookingForm%20jcs.xls'#$''.$A$2:$K$121"</definedName>
    <definedName name="Headings_6_9">"'file://Utk-fileserver/design_09_10/sachin/BOQ/DOCUME~1/Ravi/LOCALS~1/Temp/notes6030C8/BookingForm%20jcs.xls'#$''.$A$2:$K$121"</definedName>
    <definedName name="Headings_6_9_1">"'file://Utk-fileserver/design_09_10/IT%20Park,%20KOBA,Ahmedabad/BOQ/IT%20park%20,%20KRC,Juinagar/BOQ/sachin/BOQ/DOCUME~1/Ravi/LOCALS~1/Temp/notes6030C8/BookingForm%20jcs.xls'#$''.$A$2:$K$121"</definedName>
    <definedName name="Headings_6_9_1_1">"'file://Utk-fileserver/design_09_10/Raviraj%20Mall,%20Pune/BOQ%20Revised(04.06.08)/BOQ/IT%20Park,%20KOBA,Ahmedabad/BOQ/IT%20park%20,%20KRC,Juinagar/BOQ/sachin/BOQ/DOCUME~1/Ravi/LOCALS~1/Temp/notes6030C8/BookingForm%20jcs.xls'#$''.$A$2:$K$121"</definedName>
    <definedName name="Headings_6_9_1_1_1">"'file://Utk-fileserver/design_09_10/Raviraj%20Mall,%20Pune/BOQ%20Revised(04.06.08)/BOQ/IT%20Park,%20KOBA,Ahmedabad/BOQ/IT%20park%20,%20KRC,Juinagar/BOQ/sachin/BOQ/DOCUME~1/Ravi/LOCALS~1/Temp/notes6030C8/BookingForm%20jcs.xls'#$''.$A$2:$K$121"</definedName>
    <definedName name="Headings_6_9_17">"'file://Utk-fileserver/design_09_10/Raviraj%20Mall,%20Pune/BOQ%20Revised(04.06.08)/BOQ/IT%20park%20,%20KRC,Juinagar/BOQ/sachin/BOQ/DOCUME~1/Ravi/LOCALS~1/Temp/notes6030C8/BookingForm%20jcs.xls'#$''.$A$2:$K$121"</definedName>
    <definedName name="Headings_6_9_28">"'file://Utk-fileserver/design_09_10/sachin/BOQ/DOCUME~1/Ravi/LOCALS~1/Temp/notes6030C8/BookingForm%20jcs.xls'#$''.$A$2:$K$121"</definedName>
    <definedName name="Headings_6_9_6">"'file://Utk-fileserver/design_09_10/sachin/BOQ/DOCUME~1/Ravi/LOCALS~1/Temp/notes6030C8/BookingForm%20jcs.xls'#$''.$A$2:$K$121"</definedName>
    <definedName name="Headings_7">"'file://Utk-fileserver/design_09_10/Raviraj%20Mall,%20Pune/BOQ%20Revised(04.06.08)/BOQ/Durgapur%20Mall/BOQ/DOCUME~1/Ravi/LOCALS~1/Temp/notes6030C8/BookingForm%20jcs.xls'#$''.$A$2:$K$121"</definedName>
    <definedName name="Headings_7_17">"'file://Utk-fileserver/design_09_10/DOCUME~1/Ravi/LOCALS~1/Temp/notes6030C8/BookingForm%20jcs.xls'#$''.$A$2:$K$121"</definedName>
    <definedName name="Headings_7_28">"'file://Utk-fileserver/design_09_10/Raviraj%20Mall,%20Pune/BOQ%20Revised(04.06.08)/BOQ/IT%20Park,%20KOBA,Ahmedabad/BOQ/Durgapur%20Mall/BOQ/DOCUME~1/Ravi/LOCALS~1/Temp/notes6030C8/BookingForm%20jcs.xls'#$''.$A$2:$K$121"</definedName>
    <definedName name="Headings_7_6">"'file://Utk-fileserver/design_09_10/Raviraj%20Mall,%20Pune/BOQ%20Revised(04.06.08)/BOQ/IT%20Park,%20KOBA,Ahmedabad/BOQ/Durgapur%20Mall/BOQ/DOCUME~1/Ravi/LOCALS~1/Temp/notes6030C8/BookingForm%20jcs.xls'#$''.$A$2:$K$121"</definedName>
    <definedName name="Headings_8">"'file://Utk-fileserver/design_09_10/Raviraj%20Mall,%20Pune/BOQ%20Revised(04.06.08)/BOQ/Durgapur%20Mall/BOQ/DOCUME~1/Ravi/LOCALS~1/Temp/notes6030C8/BookingForm%20jcs.xls'#$''.$A$2:$K$121"</definedName>
    <definedName name="Headings_8_17">"'file://Utk-fileserver/design_09_10/DOCUME~1/Ravi/LOCALS~1/Temp/notes6030C8/BookingForm%20jcs.xls'#$''.$A$2:$K$121"</definedName>
    <definedName name="Headings_8_28">"'file://Utk-fileserver/design_09_10/Raviraj%20Mall,%20Pune/BOQ%20Revised(04.06.08)/BOQ/IT%20Park,%20KOBA,Ahmedabad/BOQ/Durgapur%20Mall/BOQ/DOCUME~1/Ravi/LOCALS~1/Temp/notes6030C8/BookingForm%20jcs.xls'#$''.$A$2:$K$121"</definedName>
    <definedName name="Headings_8_6">"'file://Utk-fileserver/design_09_10/Raviraj%20Mall,%20Pune/BOQ%20Revised(04.06.08)/BOQ/IT%20Park,%20KOBA,Ahmedabad/BOQ/Durgapur%20Mall/BOQ/DOCUME~1/Ravi/LOCALS~1/Temp/notes6030C8/BookingForm%20jcs.xls'#$''.$A$2:$K$121"</definedName>
    <definedName name="Headings_9">"'file://Utk-fileserver/design_09_10/DOCUME~1/Ravi/LOCALS~1/Temp/notes6030C8/BookingForm%20jcs.xls'#$''.$A$2:$K$121"</definedName>
    <definedName name="Headings_9_1">"'file://Utk-fileserver/design_09_10/DOCUME~1/Ravi/LOCALS~1/Temp/notes6030C8/BookingForm%20jcs.xls'#$''.$A$2:$K$121"</definedName>
    <definedName name="Headings_9_1_1">"'file://Utk-fileserver/design_09_10/DOCUME~1/Ravi/LOCALS~1/Temp/notes6030C8/BookingForm%20jcs.xls'#$''.$A$2:$K$121"</definedName>
    <definedName name="Headings_9_1_1_1">"'file://Utk-fileserver/design_09_10/Raviraj%20Mall,%20Pune/BOQ%20Revised(04.06.08)/BOQ/Durgapur%20Mall/BOQ/DOCUME~1/Ravi/LOCALS~1/Temp/notes6030C8/BookingForm%20jcs.xls'#$''.$A$2:$K$121"</definedName>
    <definedName name="Headings_9_1_17">"'file://Utk-fileserver/design_09_10/Raviraj%20Mall,%20Pune/BOQ%20Revised(04.06.08)/BOQ/IT%20park%20,%20KRC,Juinagar/BOQ/DOCUME~1/Ravi/LOCALS~1/Temp/notes6030C8/BookingForm%20jcs.xls'#$''.$A$2:$K$121"</definedName>
    <definedName name="Headings_9_1_28">"'file://Utk-fileserver/design_09_10/Raviraj%20Mall,%20Pune/BOQ%20Revised(04.06.08)/BOQ/IT%20Park,%20KOBA,Ahmedabad/BOQ/Durgapur%20Mall/BOQ/DOCUME~1/Ravi/LOCALS~1/Temp/notes6030C8/BookingForm%20jcs.xls'#$''.$A$2:$K$121"</definedName>
    <definedName name="Headings_9_1_6">"'file://Utk-fileserver/design_09_10/Raviraj%20Mall,%20Pune/BOQ%20Revised(04.06.08)/BOQ/IT%20Park,%20KOBA,Ahmedabad/BOQ/Durgapur%20Mall/BOQ/DOCUME~1/Ravi/LOCALS~1/Temp/notes6030C8/BookingForm%20jcs.xls'#$''.$A$2:$K$121"</definedName>
    <definedName name="Headings_9_10">"'file://Utk-fileserver/design_09_10/DOCUME~1/Ravi/LOCALS~1/Temp/notes6030C8/BookingForm%20jcs.xls'#$''.$A$2:$K$121"</definedName>
    <definedName name="Headings_9_10_1">"'file://Utk-fileserver/design_09_10/DOCUME~1/Ravi/LOCALS~1/Temp/notes6030C8/BookingForm%20jcs.xls'#$''.$A$2:$K$121"</definedName>
    <definedName name="Headings_9_11">"'file://Utk-fileserver/design_09_10/DOCUME~1/Ravi/LOCALS~1/Temp/notes6030C8/BookingForm%20jcs.xls'#$''.$A$2:$K$121"</definedName>
    <definedName name="Headings_9_11_1">"'file://Utk-fileserver/design_09_10/DOCUME~1/Ravi/LOCALS~1/Temp/notes6030C8/BookingForm%20jcs.xls'#$''.$A$2:$K$121"</definedName>
    <definedName name="Headings_9_12">"'file://Utk-fileserver/design_09_10/DOCUME~1/Ravi/LOCALS~1/Temp/notes6030C8/BookingForm%20jcs.xls'#$''.$A$2:$K$121"</definedName>
    <definedName name="Headings_9_12_1">"'file://Utk-fileserver/design_09_10/DOCUME~1/Ravi/LOCALS~1/Temp/notes6030C8/BookingForm%20jcs.xls'#$''.$A$2:$K$121"</definedName>
    <definedName name="Headings_9_13">"'file://Utk-fileserver/design_09_10/Raviraj%20Mall,%20Pune/BOQ%20Revised(04.06.08)/BOQ/IT%20Park,%20KOBA,Ahmedabad/BOQ/IT%20park%20,%20KRC,Juinagar/BOQ/DOCUME~1/Ravi/LOCALS~1/Temp/notes6030C8/BookingForm%20jcs.xls'#$''.$A$2:$K$121"</definedName>
    <definedName name="Headings_9_14">"'file://Utk-fileserver/design_09_10/DOCUME~1/Ravi/LOCALS~1/Temp/notes6030C8/BookingForm%20jcs.xls'#$''.$A$2:$K$121"</definedName>
    <definedName name="Headings_9_14_1">"'file://Utk-fileserver/design_09_10/DOCUME~1/Ravi/LOCALS~1/Temp/notes6030C8/BookingForm%20jcs.xls'#$''.$A$2:$K$121"</definedName>
    <definedName name="Headings_9_15">"'file://Utk-fileserver/design_09_10/DOCUME~1/Ravi/LOCALS~1/Temp/notes6030C8/BookingForm%20jcs.xls'#$''.$A$2:$K$121"</definedName>
    <definedName name="Headings_9_15_1">"'file://Utk-fileserver/design_09_10/DOCUME~1/Ravi/LOCALS~1/Temp/notes6030C8/BookingForm%20jcs.xls'#$''.$A$2:$K$121"</definedName>
    <definedName name="Headings_9_16">"'file://Utk-fileserver/design_09_10/Raviraj%20Mall,%20Pune/BOQ%20Revised(04.06.08)/BOQ/IT%20Park,%20KOBA,Ahmedabad/BOQ/IT%20park%20,%20KRC,Juinagar/BOQ/DOCUME~1/Ravi/LOCALS~1/Temp/notes6030C8/BookingForm%20jcs.xls'#$''.$A$2:$K$121"</definedName>
    <definedName name="Headings_9_17">"'file://Utk-fileserver/design_09_10/Raviraj%20Mall,%20Pune/BOQ%20Revised(04.06.08)/BOQ/IT%20park%20,%20KRC,Juinagar/BOQ/DOCUME~1/Ravi/LOCALS~1/Temp/notes6030C8/BookingForm%20jcs.xls'#$''.$A$2:$K$121"</definedName>
    <definedName name="Headings_9_17_1">"'file://Utk-fileserver/design_09_10/DOCUME~1/Ravi/LOCALS~1/Temp/notes6030C8/BookingForm%20jcs.xls'#$''.$A$2:$K$121"</definedName>
    <definedName name="Headings_9_17_17">"'file://Utk-fileserver/design_09_10/Raviraj%20Mall,%20Pune/BOQ%20Revised(04.06.08)/BOQ/IT%20park%20,%20KRC,Juinagar/BOQ/DOCUME~1/Ravi/LOCALS~1/Temp/notes6030C8/BookingForm%20jcs.xls'#$''.$A$2:$K$121"</definedName>
    <definedName name="Headings_9_17_28">"'file://Utk-fileserver/design_09_10/DOCUME~1/Ravi/LOCALS~1/Temp/notes6030C8/BookingForm%20jcs.xls'#$''.$A$2:$K$121"</definedName>
    <definedName name="Headings_9_17_6">"'file://Utk-fileserver/design_09_10/DOCUME~1/Ravi/LOCALS~1/Temp/notes6030C8/BookingForm%20jcs.xls'#$''.$A$2:$K$121"</definedName>
    <definedName name="Headings_9_18">"'file://Utk-fileserver/design_09_10/Raviraj%20Mall,%20Pune/BOQ%20Revised(04.06.08)/BOQ/DOCUME~1/Ravi/LOCALS~1/Temp/notes6030C8/BookingForm%20jcs.xls'#$''.$A$2:$K$121"</definedName>
    <definedName name="Headings_9_18_1">"'file://Utk-fileserver/design_09_10/DOCUME~1/Ravi/LOCALS~1/Temp/notes6030C8/BookingForm%20jcs.xls'#$''.$A$2:$K$121"</definedName>
    <definedName name="Headings_9_18_1_1">"'file://Utk-fileserver/design_09_10/DOCUME~1/Ravi/LOCALS~1/Temp/notes6030C8/BookingForm%20jcs.xls'#$''.$A$2:$K$121"</definedName>
    <definedName name="Headings_9_19">"'file://Utk-fileserver/design_09_10/DOCUME~1/Ravi/LOCALS~1/Temp/notes6030C8/BookingForm%20jcs.xls'#$''.$A$2:$K$121"</definedName>
    <definedName name="Headings_9_19_1">"'file://Utk-fileserver/design_09_10/DOCUME~1/Ravi/LOCALS~1/Temp/notes6030C8/BookingForm%20jcs.xls'#$''.$A$2:$K$121"</definedName>
    <definedName name="Headings_9_2">"'file://Utk-fileserver/design_09_10/DOCUME~1/Ravi/LOCALS~1/Temp/notes6030C8/BookingForm%20jcs.xls'#$''.$A$2:$K$121"</definedName>
    <definedName name="Headings_9_20">"'file://Utk-fileserver/design_09_10/Raviraj%20Mall,%20Pune/BOQ%20Revised(04.06.08)/BOQ/Durgapur%20Mall/BOQ/DOCUME~1/Ravi/LOCALS~1/Temp/notes6030C8/BookingForm%20jcs.xls'#$''.$A$2:$K$121"</definedName>
    <definedName name="Headings_9_20_1">"'file://Utk-fileserver/design_09_10/DOCUME~1/Ravi/LOCALS~1/Temp/notes6030C8/BookingForm%20jcs.xls'#$''.$A$2:$K$121"</definedName>
    <definedName name="Headings_9_20_17">"'file://Utk-fileserver/design_09_10/DOCUME~1/Ravi/LOCALS~1/Temp/notes6030C8/BookingForm%20jcs.xls'#$''.$A$2:$K$121"</definedName>
    <definedName name="Headings_9_20_28">"'file://Utk-fileserver/design_09_10/Raviraj%20Mall,%20Pune/BOQ%20Revised(04.06.08)/BOQ/IT%20Park,%20KOBA,Ahmedabad/BOQ/Durgapur%20Mall/BOQ/DOCUME~1/Ravi/LOCALS~1/Temp/notes6030C8/BookingForm%20jcs.xls'#$''.$A$2:$K$121"</definedName>
    <definedName name="Headings_9_20_6">"'file://Utk-fileserver/design_09_10/Raviraj%20Mall,%20Pune/BOQ%20Revised(04.06.08)/BOQ/IT%20Park,%20KOBA,Ahmedabad/BOQ/Durgapur%20Mall/BOQ/DOCUME~1/Ravi/LOCALS~1/Temp/notes6030C8/BookingForm%20jcs.xls'#$''.$A$2:$K$121"</definedName>
    <definedName name="Headings_9_21">"'file://Utk-fileserver/design_09_10/Raviraj%20Mall,%20Pune/BOQ%20Revised(04.06.08)/BOQ/DOCUME~1/Ravi/LOCALS~1/Temp/notes6030C8/BookingForm%20jcs.xls'#$''.$A$2:$K$121"</definedName>
    <definedName name="Headings_9_21_1">"'file://Utk-fileserver/design_09_10/Raviraj%20Mall,%20Pune/BOQ%20Revised(04.06.08)/BOQ/IT%20Park,%20KOBA,Ahmedabad/BOQ/IT%20park%20,%20KRC,Juinagar/BOQ/DOCUME~1/Ravi/LOCALS~1/Temp/notes6030C8/BookingForm%20jcs.xls'#$''.$A$2:$K$121"</definedName>
    <definedName name="Headings_9_22">"'file://Utk-fileserver/design_09_10/DOCUME~1/Ravi/LOCALS~1/Temp/notes6030C8/BookingForm%20jcs.xls'#$''.$A$2:$K$121"</definedName>
    <definedName name="Headings_9_22_1">"'file://Utk-fileserver/design_09_10/DOCUME~1/Ravi/LOCALS~1/Temp/notes6030C8/BookingForm%20jcs.xls'#$''.$A$2:$K$121"</definedName>
    <definedName name="Headings_9_23">"'file://Utk-fileserver/design_09_10/Raviraj%20Mall,%20Pune/BOQ%20Revised(04.06.08)/BOQ/IT%20Park,%20KOBA,Ahmedabad/BOQ/IT%20park%20,%20KRC,Juinagar/BOQ/DOCUME~1/Ravi/LOCALS~1/Temp/notes6030C8/BookingForm%20jcs.xls'#$''.$A$2:$K$121"</definedName>
    <definedName name="Headings_9_24">"'file://Utk-fileserver/design_09_10/DOCUME~1/Ravi/LOCALS~1/Temp/notes6030C8/BookingForm%20jcs.xls'#$''.$A$2:$K$121"</definedName>
    <definedName name="Headings_9_24_1">"'file://Utk-fileserver/design_09_10/DOCUME~1/Ravi/LOCALS~1/Temp/notes6030C8/BookingForm%20jcs.xls'#$''.$A$2:$K$121"</definedName>
    <definedName name="Headings_9_25">"'file://Utk-fileserver/design_09_10/DOCUME~1/Ravi/LOCALS~1/Temp/notes6030C8/BookingForm%20jcs.xls'#$''.$A$2:$K$121"</definedName>
    <definedName name="Headings_9_25_1">"'file://Utk-fileserver/design_09_10/DOCUME~1/Ravi/LOCALS~1/Temp/notes6030C8/BookingForm%20jcs.xls'#$''.$A$2:$K$121"</definedName>
    <definedName name="Headings_9_26">"'file://Utk-fileserver/design_09_10/Raviraj%20Mall,%20Pune/BOQ%20Revised(04.06.08)/BOQ/IT%20Park,%20KOBA,Ahmedabad/BOQ/IT%20park%20,%20KRC,Juinagar/BOQ/DOCUME~1/Ravi/LOCALS~1/Temp/notes6030C8/BookingForm%20jcs.xls'#$''.$A$2:$K$121"</definedName>
    <definedName name="Headings_9_27">"'file://Utk-fileserver/design_09_10/Raviraj%20Mall,%20Pune/BOQ%20Revised(04.06.08)/BOQ/IT%20Park,%20KOBA,Ahmedabad/BOQ/IT%20park%20,%20KRC,Juinagar/BOQ/DOCUME~1/Ravi/LOCALS~1/Temp/notes6030C8/BookingForm%20jcs.xls'#$''.$A$2:$K$121"</definedName>
    <definedName name="Headings_9_28">"'file://Utk-fileserver/design_09_10/Raviraj%20Mall,%20Pune/BOQ%20Revised(04.06.08)/BOQ/IT%20Park,%20KOBA,Ahmedabad/BOQ/Durgapur%20Mall/BOQ/DOCUME~1/Ravi/LOCALS~1/Temp/notes6030C8/BookingForm%20jcs.xls'#$''.$A$2:$K$121"</definedName>
    <definedName name="Headings_9_4">"'file://Utk-fileserver/design_09_10/DOCUME~1/Ravi/LOCALS~1/Temp/notes6030C8/BookingForm%20jcs.xls'#$''.$A$2:$K$121"</definedName>
    <definedName name="Headings_9_5">"'file://Utk-fileserver/design_09_10/DOCUME~1/Ravi/LOCALS~1/Temp/notes6030C8/BookingForm%20jcs.xls'#$''.$A$2:$K$121"</definedName>
    <definedName name="Headings_9_6">"'file://Utk-fileserver/design_09_10/Raviraj%20Mall,%20Pune/BOQ%20Revised(04.06.08)/BOQ/IT%20Park,%20KOBA,Ahmedabad/BOQ/Durgapur%20Mall/BOQ/DOCUME~1/Ravi/LOCALS~1/Temp/notes6030C8/BookingForm%20jcs.xls'#$''.$A$2:$K$121"</definedName>
    <definedName name="Headings_9_7">"'file://Utk-fileserver/design_09_10/DOCUME~1/Ravi/LOCALS~1/Temp/notes6030C8/BookingForm%20jcs.xls'#$''.$A$2:$K$121"</definedName>
    <definedName name="Headings_9_7_1">"'file://Utk-fileserver/design_09_10/DOCUME~1/Ravi/LOCALS~1/Temp/notes6030C8/BookingForm%20jcs.xls'#$''.$A$2:$K$121"</definedName>
    <definedName name="Headings_9_8">"'file://Utk-fileserver/design_09_10/DOCUME~1/Ravi/LOCALS~1/Temp/notes6030C8/BookingForm%20jcs.xls'#$''.$A$2:$K$121"</definedName>
    <definedName name="Headings_9_8_1">"'file://Utk-fileserver/design_09_10/DOCUME~1/Ravi/LOCALS~1/Temp/notes6030C8/BookingForm%20jcs.xls'#$''.$A$2:$K$121"</definedName>
    <definedName name="Headings_9_9">"'file://Utk-fileserver/design_09_10/DOCUME~1/Ravi/LOCALS~1/Temp/notes6030C8/BookingForm%20jcs.xls'#$''.$A$2:$K$121"</definedName>
    <definedName name="Headings_9_9_1">"'file://Utk-fileserver/design_09_10/IT%20Park,%20KOBA,Ahmedabad/BOQ/IT%20park%20,%20KRC,Juinagar/BOQ/DOCUME~1/Ravi/LOCALS~1/Temp/notes6030C8/BookingForm%20jcs.xls'#$''.$A$2:$K$121"</definedName>
    <definedName name="Headings_9_9_1_1">"'file://Utk-fileserver/design_09_10/Raviraj%20Mall,%20Pune/BOQ%20Revised(04.06.08)/BOQ/IT%20Park,%20KOBA,Ahmedabad/BOQ/IT%20park%20,%20KRC,Juinagar/BOQ/DOCUME~1/Ravi/LOCALS~1/Temp/notes6030C8/BookingForm%20jcs.xls'#$''.$A$2:$K$121"</definedName>
    <definedName name="Headings_9_9_1_1_1">"'file://Utk-fileserver/design_09_10/DOCUME~1/Ravi/LOCALS~1/Temp/notes6030C8/BookingForm%20jcs.xls'#$''.$A$2:$K$121"</definedName>
    <definedName name="Housing_Accessories">'[9]CCTV(old)'!#REF!</definedName>
    <definedName name="Housing_Accessories_1">'[9]CCTV(old)'!#REF!</definedName>
    <definedName name="Housing_Prepacs">'[9]CCTV(old)'!#REF!</definedName>
    <definedName name="Housing_Prepacs_1">'[9]CCTV(old)'!#REF!</definedName>
    <definedName name="IBM_Labour">[3]Labels!$A$12:$A$13</definedName>
    <definedName name="iio">#REF!</definedName>
    <definedName name="indf">#REF!</definedName>
    <definedName name="indf_1">#REF!</definedName>
    <definedName name="indf_1_3">#REF!</definedName>
    <definedName name="indf_10">#REF!</definedName>
    <definedName name="indf_11">#REF!</definedName>
    <definedName name="indf_11_1">#REF!</definedName>
    <definedName name="indf_14">#REF!</definedName>
    <definedName name="indf_15">#REF!</definedName>
    <definedName name="indf_16">#REF!</definedName>
    <definedName name="indf_17">#REF!</definedName>
    <definedName name="indf_17_1">#REF!</definedName>
    <definedName name="indf_18">#REF!</definedName>
    <definedName name="indf_18_1">#REF!</definedName>
    <definedName name="indf_19">#REF!</definedName>
    <definedName name="indf_2">#REF!</definedName>
    <definedName name="indf_20">#REF!</definedName>
    <definedName name="indf_21">#REF!</definedName>
    <definedName name="indf_21_1">#REF!</definedName>
    <definedName name="indf_26">#REF!</definedName>
    <definedName name="indf_27">#REF!</definedName>
    <definedName name="indf_28">#REF!</definedName>
    <definedName name="indf_29">#REF!</definedName>
    <definedName name="indf_3">#REF!</definedName>
    <definedName name="indf_4">#REF!</definedName>
    <definedName name="indf_4_1">#REF!</definedName>
    <definedName name="indf_4_1_1">#REF!</definedName>
    <definedName name="indf_4_1_1_1">#REF!</definedName>
    <definedName name="indf_4_1_1_1_1">#REF!</definedName>
    <definedName name="indf_4_1_1_1_1_1">#REF!</definedName>
    <definedName name="indf_4_18">#REF!</definedName>
    <definedName name="indf_4_18_1">#REF!</definedName>
    <definedName name="indf_4_21">#REF!</definedName>
    <definedName name="indf_5">#REF!</definedName>
    <definedName name="indf_6">#REF!</definedName>
    <definedName name="indf_6_1">#REF!</definedName>
    <definedName name="indf_6_18">#REF!</definedName>
    <definedName name="indf_6_18_1">#REF!</definedName>
    <definedName name="indf_6_21">#REF!</definedName>
    <definedName name="indf_7">#REF!</definedName>
    <definedName name="InitialUse">0</definedName>
    <definedName name="INR_Conv">#REF!</definedName>
    <definedName name="INR_Conv_1">#REF!</definedName>
    <definedName name="insert_rows_1">'[30]Basement Budget'!#REF!</definedName>
    <definedName name="insert_rows_1_1">'[30]Basement Budget'!#REF!</definedName>
    <definedName name="InstBillingMethod">#REF!</definedName>
    <definedName name="InstBillingMethod_1">#REF!</definedName>
    <definedName name="InstBillingMethod_1_3">#REF!</definedName>
    <definedName name="InstBillingMethod_10">#REF!</definedName>
    <definedName name="InstBillingMethod_10_1">#REF!</definedName>
    <definedName name="InstBillingMethod_10_17">#REF!</definedName>
    <definedName name="InstBillingMethod_11">#REF!</definedName>
    <definedName name="InstBillingMethod_11_1">#REF!</definedName>
    <definedName name="InstBillingMethod_12">#REF!</definedName>
    <definedName name="InstBillingMethod_13">#REF!</definedName>
    <definedName name="InstBillingMethod_14">#REF!</definedName>
    <definedName name="InstBillingMethod_15">#REF!</definedName>
    <definedName name="InstBillingMethod_15_1">#REF!</definedName>
    <definedName name="InstBillingMethod_16">#REF!</definedName>
    <definedName name="InstBillingMethod_16_1">#REF!</definedName>
    <definedName name="InstBillingMethod_17">#REF!</definedName>
    <definedName name="InstBillingMethod_17_1">#REF!</definedName>
    <definedName name="InstBillingMethod_18">#REF!</definedName>
    <definedName name="InstBillingMethod_18_1">#REF!</definedName>
    <definedName name="InstBillingMethod_18_1_3">#REF!</definedName>
    <definedName name="InstBillingMethod_19">#REF!</definedName>
    <definedName name="InstBillingMethod_19_1">#REF!</definedName>
    <definedName name="InstBillingMethod_2">#REF!</definedName>
    <definedName name="InstBillingMethod_20">#REF!</definedName>
    <definedName name="InstBillingMethod_20_1">#REF!</definedName>
    <definedName name="InstBillingMethod_21">#REF!</definedName>
    <definedName name="InstBillingMethod_21_1">#REF!</definedName>
    <definedName name="InstBillingMethod_21_1_1">#REF!</definedName>
    <definedName name="InstBillingMethod_22">#REF!</definedName>
    <definedName name="InstBillingMethod_23">#REF!</definedName>
    <definedName name="InstBillingMethod_24">#REF!</definedName>
    <definedName name="InstBillingMethod_25">#REF!</definedName>
    <definedName name="InstBillingMethod_26">#REF!</definedName>
    <definedName name="InstBillingMethod_26_1">#REF!</definedName>
    <definedName name="InstBillingMethod_27">#REF!</definedName>
    <definedName name="InstBillingMethod_27_1">#REF!</definedName>
    <definedName name="InstBillingMethod_28">#REF!</definedName>
    <definedName name="InstBillingMethod_28_1">#REF!</definedName>
    <definedName name="InstBillingMethod_29">#REF!</definedName>
    <definedName name="InstBillingMethod_3">#REF!</definedName>
    <definedName name="InstBillingMethod_4">#REF!</definedName>
    <definedName name="InstBillingMethod_4_1">#REF!</definedName>
    <definedName name="InstBillingMethod_4_1_1">#REF!</definedName>
    <definedName name="InstBillingMethod_4_1_1_1">#REF!</definedName>
    <definedName name="InstBillingMethod_4_1_1_1_1">#REF!</definedName>
    <definedName name="InstBillingMethod_4_1_1_1_1_1">#REF!</definedName>
    <definedName name="InstBillingMethod_4_1_1_1_1_3">#REF!</definedName>
    <definedName name="InstBillingMethod_4_1_1_1_3">#REF!</definedName>
    <definedName name="InstBillingMethod_4_1_1_1_3_1">#REF!</definedName>
    <definedName name="InstBillingMethod_4_1_1_3">#REF!</definedName>
    <definedName name="InstBillingMethod_4_1_17">#REF!</definedName>
    <definedName name="InstBillingMethod_4_1_17_3">#REF!</definedName>
    <definedName name="InstBillingMethod_4_1_28">#REF!</definedName>
    <definedName name="InstBillingMethod_4_1_3">#REF!</definedName>
    <definedName name="InstBillingMethod_4_1_6">#REF!</definedName>
    <definedName name="InstBillingMethod_4_10">#REF!</definedName>
    <definedName name="InstBillingMethod_4_12">#REF!</definedName>
    <definedName name="InstBillingMethod_4_13">#REF!</definedName>
    <definedName name="InstBillingMethod_4_14">#REF!</definedName>
    <definedName name="InstBillingMethod_4_15">#REF!</definedName>
    <definedName name="InstBillingMethod_4_16">#REF!</definedName>
    <definedName name="InstBillingMethod_4_17">#REF!</definedName>
    <definedName name="InstBillingMethod_4_18">#REF!</definedName>
    <definedName name="InstBillingMethod_4_18_1">#REF!</definedName>
    <definedName name="InstBillingMethod_4_18_1_3">#REF!</definedName>
    <definedName name="InstBillingMethod_4_19">#REF!</definedName>
    <definedName name="InstBillingMethod_4_20">#REF!</definedName>
    <definedName name="InstBillingMethod_4_21">#REF!</definedName>
    <definedName name="InstBillingMethod_4_21_1">#REF!</definedName>
    <definedName name="InstBillingMethod_4_22">#REF!</definedName>
    <definedName name="InstBillingMethod_4_23">#REF!</definedName>
    <definedName name="InstBillingMethod_4_24">#REF!</definedName>
    <definedName name="InstBillingMethod_4_25">#REF!</definedName>
    <definedName name="InstBillingMethod_4_26">#REF!</definedName>
    <definedName name="InstBillingMethod_4_27">#REF!</definedName>
    <definedName name="InstBillingMethod_4_28">#REF!</definedName>
    <definedName name="InstBillingMethod_4_6">#REF!</definedName>
    <definedName name="InstBillingMethod_4_7">#REF!</definedName>
    <definedName name="InstBillingMethod_4_8">#REF!</definedName>
    <definedName name="InstBillingMethod_4_9">#REF!</definedName>
    <definedName name="InstBillingMethod_5">#REF!</definedName>
    <definedName name="InstBillingMethod_5_17">#REF!</definedName>
    <definedName name="InstBillingMethod_5_28">#REF!</definedName>
    <definedName name="InstBillingMethod_5_6">#REF!</definedName>
    <definedName name="InstBillingMethod_6">#REF!</definedName>
    <definedName name="InstBillingMethod_6_1">#REF!</definedName>
    <definedName name="InstBillingMethod_6_10">#REF!</definedName>
    <definedName name="InstBillingMethod_6_12">#REF!</definedName>
    <definedName name="InstBillingMethod_6_13">#REF!</definedName>
    <definedName name="InstBillingMethod_6_14">#REF!</definedName>
    <definedName name="InstBillingMethod_6_15">#REF!</definedName>
    <definedName name="InstBillingMethod_6_16">#REF!</definedName>
    <definedName name="InstBillingMethod_6_17">#REF!</definedName>
    <definedName name="InstBillingMethod_6_18">#REF!</definedName>
    <definedName name="InstBillingMethod_6_18_1">#REF!</definedName>
    <definedName name="InstBillingMethod_6_18_1_3">#REF!</definedName>
    <definedName name="InstBillingMethod_6_19">#REF!</definedName>
    <definedName name="InstBillingMethod_6_20">#REF!</definedName>
    <definedName name="InstBillingMethod_6_21">#REF!</definedName>
    <definedName name="InstBillingMethod_6_21_1">#REF!</definedName>
    <definedName name="InstBillingMethod_6_22">#REF!</definedName>
    <definedName name="InstBillingMethod_6_23">#REF!</definedName>
    <definedName name="InstBillingMethod_6_24">#REF!</definedName>
    <definedName name="InstBillingMethod_6_25">#REF!</definedName>
    <definedName name="InstBillingMethod_6_26">#REF!</definedName>
    <definedName name="InstBillingMethod_6_27">#REF!</definedName>
    <definedName name="InstBillingMethod_6_28">#REF!</definedName>
    <definedName name="InstBillingMethod_6_6">#REF!</definedName>
    <definedName name="InstBillingMethod_6_7">#REF!</definedName>
    <definedName name="InstBillingMethod_6_8">#REF!</definedName>
    <definedName name="InstBillingMethod_6_9">#REF!</definedName>
    <definedName name="InstBillingMethod_6_9_1">#REF!</definedName>
    <definedName name="InstBillingMethod_6_9_1_1">#REF!</definedName>
    <definedName name="InstBillingMethod_7">#REF!</definedName>
    <definedName name="InstBillingMethod_8">#REF!</definedName>
    <definedName name="InstBillingMethod_9">#REF!</definedName>
    <definedName name="Instf">[8]factors!$J$12</definedName>
    <definedName name="instf_1">#REF!</definedName>
    <definedName name="instf_1_3">#REF!</definedName>
    <definedName name="instf_10">#REF!</definedName>
    <definedName name="instf_11">#REF!</definedName>
    <definedName name="instf_11_1">#REF!</definedName>
    <definedName name="instf_14">#REF!</definedName>
    <definedName name="instf_15">#REF!</definedName>
    <definedName name="instf_16">#REF!</definedName>
    <definedName name="instf_17">#REF!</definedName>
    <definedName name="instf_17_1">#REF!</definedName>
    <definedName name="instf_18">#REF!</definedName>
    <definedName name="instf_18_1">#REF!</definedName>
    <definedName name="instf_19">#REF!</definedName>
    <definedName name="instf_2">#REF!</definedName>
    <definedName name="instf_20">#REF!</definedName>
    <definedName name="instf_21">#REF!</definedName>
    <definedName name="instf_21_1">#REF!</definedName>
    <definedName name="instf_26">#REF!</definedName>
    <definedName name="instf_27">#REF!</definedName>
    <definedName name="instf_28">#REF!</definedName>
    <definedName name="instf_29">#REF!</definedName>
    <definedName name="instf_3">#REF!</definedName>
    <definedName name="instf_4">#REF!</definedName>
    <definedName name="instf_4_1">#REF!</definedName>
    <definedName name="instf_4_1_1">#REF!</definedName>
    <definedName name="instf_4_1_1_1">#REF!</definedName>
    <definedName name="instf_4_1_1_1_1">#REF!</definedName>
    <definedName name="instf_4_1_1_1_1_1">#REF!</definedName>
    <definedName name="instf_4_18">#REF!</definedName>
    <definedName name="instf_4_18_1">#REF!</definedName>
    <definedName name="instf_4_21">#REF!</definedName>
    <definedName name="instf_5">#REF!</definedName>
    <definedName name="instf_6">#REF!</definedName>
    <definedName name="instf_6_1">#REF!</definedName>
    <definedName name="instf_6_18">#REF!</definedName>
    <definedName name="instf_6_18_1">#REF!</definedName>
    <definedName name="instf_6_21">#REF!</definedName>
    <definedName name="instf_7">#REF!</definedName>
    <definedName name="ioio">#REF!</definedName>
    <definedName name="ioioioo">#REF!</definedName>
    <definedName name="IOLIST">'[31]IO LIST'!$A$1:$O$134</definedName>
    <definedName name="ItemNum">#REF!</definedName>
    <definedName name="JobID">#REF!</definedName>
    <definedName name="JobID_10">#REF!</definedName>
    <definedName name="JobID_12">#REF!</definedName>
    <definedName name="JobID_13">#REF!</definedName>
    <definedName name="JobID_14">#REF!</definedName>
    <definedName name="JobID_15">#REF!</definedName>
    <definedName name="JobID_16">#REF!</definedName>
    <definedName name="JobID_17">#REF!</definedName>
    <definedName name="JobID_18">#REF!</definedName>
    <definedName name="JobID_19">#REF!</definedName>
    <definedName name="JobID_20">#REF!</definedName>
    <definedName name="JobID_21">#REF!</definedName>
    <definedName name="JobID_22">#REF!</definedName>
    <definedName name="JobID_23">#REF!</definedName>
    <definedName name="JobID_24">#REF!</definedName>
    <definedName name="JobID_25">#REF!</definedName>
    <definedName name="JobID_26">#REF!</definedName>
    <definedName name="JobID_27">#REF!</definedName>
    <definedName name="JobID_28">#REF!</definedName>
    <definedName name="JobID_6">#REF!</definedName>
    <definedName name="JobID_7">#REF!</definedName>
    <definedName name="JobID_8">#REF!</definedName>
    <definedName name="JobID_9">#REF!</definedName>
    <definedName name="JobID_9_1">#REF!</definedName>
    <definedName name="JobID_9_1_1">#REF!</definedName>
    <definedName name="JobName">#REF!</definedName>
    <definedName name="JobNo">#REF!</definedName>
    <definedName name="Jointa">'[32]S-MMS without TFA'!$AM$4:$AM$13</definedName>
    <definedName name="K">#REF!</definedName>
    <definedName name="K_1">#REF!</definedName>
    <definedName name="khd">#REF!</definedName>
    <definedName name="khf">#REF!</definedName>
    <definedName name="ksd">#REF!</definedName>
    <definedName name="ksf">#REF!</definedName>
    <definedName name="L">#REF!</definedName>
    <definedName name="L_1">#REF!</definedName>
    <definedName name="L_10">#REF!</definedName>
    <definedName name="L_12">#REF!</definedName>
    <definedName name="L_13">#REF!</definedName>
    <definedName name="L_14">#REF!</definedName>
    <definedName name="L_15">#REF!</definedName>
    <definedName name="L_16">#REF!</definedName>
    <definedName name="L_17">#REF!</definedName>
    <definedName name="L_18">#REF!</definedName>
    <definedName name="L_19">#REF!</definedName>
    <definedName name="L_20">#REF!</definedName>
    <definedName name="L_21">#REF!</definedName>
    <definedName name="L_22">#REF!</definedName>
    <definedName name="L_23">#REF!</definedName>
    <definedName name="L_24">#REF!</definedName>
    <definedName name="L_25">#REF!</definedName>
    <definedName name="L_26">#REF!</definedName>
    <definedName name="L_27">#REF!</definedName>
    <definedName name="L_28">#REF!</definedName>
    <definedName name="L_6">#REF!</definedName>
    <definedName name="L_7">#REF!</definedName>
    <definedName name="L_8">#REF!</definedName>
    <definedName name="L_9">#REF!</definedName>
    <definedName name="L_9_1">#REF!</definedName>
    <definedName name="L_9_1_1">#REF!</definedName>
    <definedName name="Labour_Service_Levels">[3]Labels!$F$28:$F$30</definedName>
    <definedName name="LCAR100">#REF!</definedName>
    <definedName name="LCAR100_1">#REF!</definedName>
    <definedName name="LCAR100_10">#REF!</definedName>
    <definedName name="LCAR100_12">#REF!</definedName>
    <definedName name="LCAR100_13">#REF!</definedName>
    <definedName name="LCAR100_14">#REF!</definedName>
    <definedName name="LCAR100_15">#REF!</definedName>
    <definedName name="LCAR100_16">#REF!</definedName>
    <definedName name="LCAR100_17">#REF!</definedName>
    <definedName name="LCAR100_18">#REF!</definedName>
    <definedName name="LCAR100_19">#REF!</definedName>
    <definedName name="LCAR100_20">#REF!</definedName>
    <definedName name="LCAR100_21">#REF!</definedName>
    <definedName name="LCAR100_22">#REF!</definedName>
    <definedName name="LCAR100_23">#REF!</definedName>
    <definedName name="LCAR100_23_1">#REF!</definedName>
    <definedName name="LCAR100_23_17">#REF!</definedName>
    <definedName name="LCAR100_23_28">#REF!</definedName>
    <definedName name="LCAR100_23_6">#REF!</definedName>
    <definedName name="LCAR100_24">#REF!</definedName>
    <definedName name="LCAR100_25">#REF!</definedName>
    <definedName name="LCAR100_26">#REF!</definedName>
    <definedName name="LCAR100_27">#REF!</definedName>
    <definedName name="LCAR100_28">#REF!</definedName>
    <definedName name="LCAR100_6">#REF!</definedName>
    <definedName name="LCAR100_7">#REF!</definedName>
    <definedName name="LCAR100_8">#REF!</definedName>
    <definedName name="LCAR100_9">#REF!</definedName>
    <definedName name="LCAR100_9_1">#REF!</definedName>
    <definedName name="LCAR100_9_1_1">#REF!</definedName>
    <definedName name="Lead">#REF!</definedName>
    <definedName name="lef">#REF!</definedName>
    <definedName name="lef_10">#REF!</definedName>
    <definedName name="lef_10_3">#REF!</definedName>
    <definedName name="lef_12">#REF!</definedName>
    <definedName name="lef_12_3">#REF!</definedName>
    <definedName name="lef_13">#REF!</definedName>
    <definedName name="lef_13_3">#REF!</definedName>
    <definedName name="lef_14">#REF!</definedName>
    <definedName name="lef_14_3">#REF!</definedName>
    <definedName name="lef_15">#REF!</definedName>
    <definedName name="lef_15_3">#REF!</definedName>
    <definedName name="lef_16">#REF!</definedName>
    <definedName name="lef_16_3">#REF!</definedName>
    <definedName name="lef_17">#REF!</definedName>
    <definedName name="lef_17_3">#REF!</definedName>
    <definedName name="lef_18">#REF!</definedName>
    <definedName name="lef_19">#REF!</definedName>
    <definedName name="lef_20">#REF!</definedName>
    <definedName name="lef_20_3">#REF!</definedName>
    <definedName name="lef_21">#REF!</definedName>
    <definedName name="lef_21_3">#REF!</definedName>
    <definedName name="lef_22">#REF!</definedName>
    <definedName name="lef_22_3">#REF!</definedName>
    <definedName name="lef_23">#REF!</definedName>
    <definedName name="lef_23_3">#REF!</definedName>
    <definedName name="lef_24">#REF!</definedName>
    <definedName name="lef_24_3">#REF!</definedName>
    <definedName name="lef_25">#REF!</definedName>
    <definedName name="lef_25_3">#REF!</definedName>
    <definedName name="lef_26">#REF!</definedName>
    <definedName name="lef_26_3">#REF!</definedName>
    <definedName name="lef_27">#REF!</definedName>
    <definedName name="lef_27_3">#REF!</definedName>
    <definedName name="lef_28">#REF!</definedName>
    <definedName name="lef_6">#REF!</definedName>
    <definedName name="lef_7">#REF!</definedName>
    <definedName name="lef_7_3">#REF!</definedName>
    <definedName name="lef_8">#REF!</definedName>
    <definedName name="lef_8_3">#REF!</definedName>
    <definedName name="lef_9">#REF!</definedName>
    <definedName name="lef_9_1">#REF!</definedName>
    <definedName name="lef_9_1_1">#REF!</definedName>
    <definedName name="lef_9_1_1_3">#REF!</definedName>
    <definedName name="lef_9_1_3">#REF!</definedName>
    <definedName name="lel">#REF!</definedName>
    <definedName name="lel_10">#REF!</definedName>
    <definedName name="lel_10_3">#REF!</definedName>
    <definedName name="lel_12">#REF!</definedName>
    <definedName name="lel_12_3">#REF!</definedName>
    <definedName name="lel_13">#REF!</definedName>
    <definedName name="lel_13_3">#REF!</definedName>
    <definedName name="lel_14">#REF!</definedName>
    <definedName name="lel_14_3">#REF!</definedName>
    <definedName name="lel_15">#REF!</definedName>
    <definedName name="lel_15_3">#REF!</definedName>
    <definedName name="lel_16">#REF!</definedName>
    <definedName name="lel_16_3">#REF!</definedName>
    <definedName name="lel_17">#REF!</definedName>
    <definedName name="lel_17_3">#REF!</definedName>
    <definedName name="lel_18">#REF!</definedName>
    <definedName name="lel_19">#REF!</definedName>
    <definedName name="lel_20">#REF!</definedName>
    <definedName name="lel_20_3">#REF!</definedName>
    <definedName name="lel_21">#REF!</definedName>
    <definedName name="lel_21_3">#REF!</definedName>
    <definedName name="lel_22">#REF!</definedName>
    <definedName name="lel_22_3">#REF!</definedName>
    <definedName name="lel_23">#REF!</definedName>
    <definedName name="lel_23_3">#REF!</definedName>
    <definedName name="lel_24">#REF!</definedName>
    <definedName name="lel_24_3">#REF!</definedName>
    <definedName name="lel_25">#REF!</definedName>
    <definedName name="lel_25_3">#REF!</definedName>
    <definedName name="lel_26">#REF!</definedName>
    <definedName name="lel_26_3">#REF!</definedName>
    <definedName name="lel_27">#REF!</definedName>
    <definedName name="lel_27_3">#REF!</definedName>
    <definedName name="lel_28">#REF!</definedName>
    <definedName name="lel_6">#REF!</definedName>
    <definedName name="lel_7">#REF!</definedName>
    <definedName name="lel_7_3">#REF!</definedName>
    <definedName name="lel_8">#REF!</definedName>
    <definedName name="lel_8_3">#REF!</definedName>
    <definedName name="lel_9">#REF!</definedName>
    <definedName name="lel_9_1">#REF!</definedName>
    <definedName name="lel_9_1_1">#REF!</definedName>
    <definedName name="lel_9_1_1_3">#REF!</definedName>
    <definedName name="lel_9_1_3">#REF!</definedName>
    <definedName name="lstf">#REF!</definedName>
    <definedName name="ltf">#REF!</definedName>
    <definedName name="Magstripe300">[6]CCTV_EST1!#REF!</definedName>
    <definedName name="Magstripe300_1">[6]CCTV_EST1!#REF!</definedName>
    <definedName name="MarketType">#REF!</definedName>
    <definedName name="MarketType_1">#REF!</definedName>
    <definedName name="MarketType_1_3">#REF!</definedName>
    <definedName name="MarketType_10">#REF!</definedName>
    <definedName name="MarketType_10_1">#REF!</definedName>
    <definedName name="MarketType_10_1_3">#REF!</definedName>
    <definedName name="MarketType_10_17">#REF!</definedName>
    <definedName name="MarketType_10_17_3">#REF!</definedName>
    <definedName name="MarketType_11">#REF!</definedName>
    <definedName name="MarketType_11_1">#REF!</definedName>
    <definedName name="MarketType_12">#REF!</definedName>
    <definedName name="MarketType_12_3">#REF!</definedName>
    <definedName name="MarketType_13">#REF!</definedName>
    <definedName name="MarketType_13_3">#REF!</definedName>
    <definedName name="MarketType_14">#REF!</definedName>
    <definedName name="MarketType_15">#REF!</definedName>
    <definedName name="MarketType_15_1">#REF!</definedName>
    <definedName name="MarketType_15_1_3">#REF!</definedName>
    <definedName name="MarketType_15_3">#REF!</definedName>
    <definedName name="MarketType_16">#REF!</definedName>
    <definedName name="MarketType_16_1">#REF!</definedName>
    <definedName name="MarketType_16_1_3">#REF!</definedName>
    <definedName name="MarketType_16_3">#REF!</definedName>
    <definedName name="MarketType_17">#REF!</definedName>
    <definedName name="MarketType_17_1">#REF!</definedName>
    <definedName name="MarketType_17_3">#REF!</definedName>
    <definedName name="MarketType_18">#REF!</definedName>
    <definedName name="MarketType_18_1">#REF!</definedName>
    <definedName name="MarketType_19">#REF!</definedName>
    <definedName name="MarketType_19_1">#REF!</definedName>
    <definedName name="MarketType_2">#REF!</definedName>
    <definedName name="MarketType_20">#REF!</definedName>
    <definedName name="MarketType_20_1">#REF!</definedName>
    <definedName name="MarketType_20_1_3">#REF!</definedName>
    <definedName name="MarketType_21">#REF!</definedName>
    <definedName name="MarketType_21_1">#REF!</definedName>
    <definedName name="MarketType_21_1_1">#REF!</definedName>
    <definedName name="MarketType_21_1_1_3">#REF!</definedName>
    <definedName name="MarketType_21_1_3">#REF!</definedName>
    <definedName name="MarketType_22">#REF!</definedName>
    <definedName name="MarketType_22_3">#REF!</definedName>
    <definedName name="MarketType_23">#REF!</definedName>
    <definedName name="MarketType_23_3">#REF!</definedName>
    <definedName name="MarketType_24">#REF!</definedName>
    <definedName name="MarketType_24_3">#REF!</definedName>
    <definedName name="MarketType_25">#REF!</definedName>
    <definedName name="MarketType_25_3">#REF!</definedName>
    <definedName name="MarketType_26">#REF!</definedName>
    <definedName name="MarketType_26_1">#REF!</definedName>
    <definedName name="MarketType_26_1_3">#REF!</definedName>
    <definedName name="MarketType_26_3">#REF!</definedName>
    <definedName name="MarketType_27">#REF!</definedName>
    <definedName name="MarketType_27_1">#REF!</definedName>
    <definedName name="MarketType_27_1_3">#REF!</definedName>
    <definedName name="MarketType_27_3">#REF!</definedName>
    <definedName name="MarketType_28">#REF!</definedName>
    <definedName name="MarketType_28_1">#REF!</definedName>
    <definedName name="MarketType_28_1_3">#REF!</definedName>
    <definedName name="MarketType_28_3">#REF!</definedName>
    <definedName name="MarketType_29">#REF!</definedName>
    <definedName name="MarketType_29_3">#REF!</definedName>
    <definedName name="MarketType_3">#REF!</definedName>
    <definedName name="MarketType_4">#REF!</definedName>
    <definedName name="MarketType_4_1">#REF!</definedName>
    <definedName name="MarketType_4_1_1">#REF!</definedName>
    <definedName name="MarketType_4_1_1_1">#REF!</definedName>
    <definedName name="MarketType_4_1_1_1_1">#REF!</definedName>
    <definedName name="MarketType_4_1_1_1_1_1">#REF!</definedName>
    <definedName name="MarketType_4_1_1_1_1_3">#REF!</definedName>
    <definedName name="MarketType_4_1_1_1_3">#REF!</definedName>
    <definedName name="MarketType_4_1_1_1_3_1">#REF!</definedName>
    <definedName name="MarketType_4_1_1_3">#REF!</definedName>
    <definedName name="MarketType_4_1_17">#REF!</definedName>
    <definedName name="MarketType_4_1_17_3">#REF!</definedName>
    <definedName name="MarketType_4_1_28">#REF!</definedName>
    <definedName name="MarketType_4_1_28_3">#REF!</definedName>
    <definedName name="MarketType_4_1_6">#REF!</definedName>
    <definedName name="MarketType_4_1_6_3">#REF!</definedName>
    <definedName name="MarketType_4_10">#REF!</definedName>
    <definedName name="MarketType_4_10_3">#REF!</definedName>
    <definedName name="MarketType_4_12">#REF!</definedName>
    <definedName name="MarketType_4_12_3">#REF!</definedName>
    <definedName name="MarketType_4_13">#REF!</definedName>
    <definedName name="MarketType_4_13_3">#REF!</definedName>
    <definedName name="MarketType_4_14">#REF!</definedName>
    <definedName name="MarketType_4_14_3">#REF!</definedName>
    <definedName name="MarketType_4_15">#REF!</definedName>
    <definedName name="MarketType_4_15_3">#REF!</definedName>
    <definedName name="MarketType_4_16">#REF!</definedName>
    <definedName name="MarketType_4_16_3">#REF!</definedName>
    <definedName name="MarketType_4_17">#REF!</definedName>
    <definedName name="MarketType_4_17_3">#REF!</definedName>
    <definedName name="MarketType_4_18">#REF!</definedName>
    <definedName name="MarketType_4_18_1">#REF!</definedName>
    <definedName name="MarketType_4_19">#REF!</definedName>
    <definedName name="MarketType_4_20">#REF!</definedName>
    <definedName name="MarketType_4_20_3">#REF!</definedName>
    <definedName name="MarketType_4_21">#REF!</definedName>
    <definedName name="MarketType_4_21_1">#REF!</definedName>
    <definedName name="MarketType_4_21_1_3">#REF!</definedName>
    <definedName name="MarketType_4_22">#REF!</definedName>
    <definedName name="MarketType_4_22_3">#REF!</definedName>
    <definedName name="MarketType_4_23">#REF!</definedName>
    <definedName name="MarketType_4_23_3">#REF!</definedName>
    <definedName name="MarketType_4_24">#REF!</definedName>
    <definedName name="MarketType_4_24_3">#REF!</definedName>
    <definedName name="MarketType_4_25">#REF!</definedName>
    <definedName name="MarketType_4_25_3">#REF!</definedName>
    <definedName name="MarketType_4_26">#REF!</definedName>
    <definedName name="MarketType_4_26_3">#REF!</definedName>
    <definedName name="MarketType_4_27">#REF!</definedName>
    <definedName name="MarketType_4_27_3">#REF!</definedName>
    <definedName name="MarketType_4_28">#REF!</definedName>
    <definedName name="MarketType_4_28_3">#REF!</definedName>
    <definedName name="MarketType_4_6">#REF!</definedName>
    <definedName name="MarketType_4_6_3">#REF!</definedName>
    <definedName name="MarketType_4_7">#REF!</definedName>
    <definedName name="MarketType_4_7_3">#REF!</definedName>
    <definedName name="MarketType_4_8">#REF!</definedName>
    <definedName name="MarketType_4_8_3">#REF!</definedName>
    <definedName name="MarketType_4_9">#REF!</definedName>
    <definedName name="MarketType_4_9_3">#REF!</definedName>
    <definedName name="MarketType_5">#REF!</definedName>
    <definedName name="MarketType_5_17">#REF!</definedName>
    <definedName name="MarketType_5_17_3">#REF!</definedName>
    <definedName name="MarketType_5_28">#REF!</definedName>
    <definedName name="MarketType_5_28_3">#REF!</definedName>
    <definedName name="MarketType_5_3">#REF!</definedName>
    <definedName name="MarketType_5_6">#REF!</definedName>
    <definedName name="MarketType_5_6_3">#REF!</definedName>
    <definedName name="MarketType_6">#REF!</definedName>
    <definedName name="MarketType_6_1">#REF!</definedName>
    <definedName name="MarketType_6_10">#REF!</definedName>
    <definedName name="MarketType_6_10_3">#REF!</definedName>
    <definedName name="MarketType_6_12">#REF!</definedName>
    <definedName name="MarketType_6_12_3">#REF!</definedName>
    <definedName name="MarketType_6_13">#REF!</definedName>
    <definedName name="MarketType_6_13_3">#REF!</definedName>
    <definedName name="MarketType_6_14">#REF!</definedName>
    <definedName name="MarketType_6_14_3">#REF!</definedName>
    <definedName name="MarketType_6_15">#REF!</definedName>
    <definedName name="MarketType_6_15_3">#REF!</definedName>
    <definedName name="MarketType_6_16">#REF!</definedName>
    <definedName name="MarketType_6_16_3">#REF!</definedName>
    <definedName name="MarketType_6_17">#REF!</definedName>
    <definedName name="MarketType_6_17_3">#REF!</definedName>
    <definedName name="MarketType_6_18">#REF!</definedName>
    <definedName name="MarketType_6_18_1">#REF!</definedName>
    <definedName name="MarketType_6_19">#REF!</definedName>
    <definedName name="MarketType_6_20">#REF!</definedName>
    <definedName name="MarketType_6_20_3">#REF!</definedName>
    <definedName name="MarketType_6_21">#REF!</definedName>
    <definedName name="MarketType_6_21_1">#REF!</definedName>
    <definedName name="MarketType_6_21_1_3">#REF!</definedName>
    <definedName name="MarketType_6_22">#REF!</definedName>
    <definedName name="MarketType_6_22_3">#REF!</definedName>
    <definedName name="MarketType_6_23">#REF!</definedName>
    <definedName name="MarketType_6_23_3">#REF!</definedName>
    <definedName name="MarketType_6_24">#REF!</definedName>
    <definedName name="MarketType_6_24_3">#REF!</definedName>
    <definedName name="MarketType_6_25">#REF!</definedName>
    <definedName name="MarketType_6_25_3">#REF!</definedName>
    <definedName name="MarketType_6_26">#REF!</definedName>
    <definedName name="MarketType_6_26_3">#REF!</definedName>
    <definedName name="MarketType_6_27">#REF!</definedName>
    <definedName name="MarketType_6_27_3">#REF!</definedName>
    <definedName name="MarketType_6_28">#REF!</definedName>
    <definedName name="MarketType_6_28_3">#REF!</definedName>
    <definedName name="MarketType_6_6">#REF!</definedName>
    <definedName name="MarketType_6_6_3">#REF!</definedName>
    <definedName name="MarketType_6_7">#REF!</definedName>
    <definedName name="MarketType_6_7_3">#REF!</definedName>
    <definedName name="MarketType_6_8">#REF!</definedName>
    <definedName name="MarketType_6_8_3">#REF!</definedName>
    <definedName name="MarketType_6_9">#REF!</definedName>
    <definedName name="MarketType_6_9_1">#REF!</definedName>
    <definedName name="MarketType_6_9_1_1">#REF!</definedName>
    <definedName name="MarketType_6_9_1_1_3">#REF!</definedName>
    <definedName name="MarketType_6_9_1_3">#REF!</definedName>
    <definedName name="MarketType_7">#REF!</definedName>
    <definedName name="MarketType_8">#REF!</definedName>
    <definedName name="MarketType_8_3">#REF!</definedName>
    <definedName name="MarketType_9">#REF!</definedName>
    <definedName name="MarketType_9_3">#REF!</definedName>
    <definedName name="MarketType_Text">#REF!</definedName>
    <definedName name="MarketType_Text_1">#REF!</definedName>
    <definedName name="MarketType_Text_1_3">#REF!</definedName>
    <definedName name="MarketType_Text_10">#REF!</definedName>
    <definedName name="MarketType_Text_10_1">#REF!</definedName>
    <definedName name="MarketType_Text_10_1_3">#REF!</definedName>
    <definedName name="MarketType_Text_10_17">#REF!</definedName>
    <definedName name="MarketType_Text_10_17_3">#REF!</definedName>
    <definedName name="MarketType_Text_11">#REF!</definedName>
    <definedName name="MarketType_Text_11_1">#REF!</definedName>
    <definedName name="MarketType_Text_12">#REF!</definedName>
    <definedName name="MarketType_Text_12_3">#REF!</definedName>
    <definedName name="MarketType_Text_13">#REF!</definedName>
    <definedName name="MarketType_Text_13_3">#REF!</definedName>
    <definedName name="MarketType_Text_14">#REF!</definedName>
    <definedName name="MarketType_Text_15">#REF!</definedName>
    <definedName name="MarketType_Text_15_1">#REF!</definedName>
    <definedName name="MarketType_Text_15_1_3">#REF!</definedName>
    <definedName name="MarketType_Text_15_3">#REF!</definedName>
    <definedName name="MarketType_Text_16">#REF!</definedName>
    <definedName name="MarketType_Text_16_1">#REF!</definedName>
    <definedName name="MarketType_Text_16_1_3">#REF!</definedName>
    <definedName name="MarketType_Text_16_3">#REF!</definedName>
    <definedName name="MarketType_Text_17">#REF!</definedName>
    <definedName name="MarketType_Text_17_1">#REF!</definedName>
    <definedName name="MarketType_Text_17_3">#REF!</definedName>
    <definedName name="MarketType_Text_18">#REF!</definedName>
    <definedName name="MarketType_Text_18_1">#REF!</definedName>
    <definedName name="MarketType_Text_19">#REF!</definedName>
    <definedName name="MarketType_Text_19_1">#REF!</definedName>
    <definedName name="MarketType_Text_2">#REF!</definedName>
    <definedName name="MarketType_Text_20">#REF!</definedName>
    <definedName name="MarketType_Text_20_1">#REF!</definedName>
    <definedName name="MarketType_Text_20_1_3">#REF!</definedName>
    <definedName name="MarketType_Text_21">#REF!</definedName>
    <definedName name="MarketType_Text_21_1">#REF!</definedName>
    <definedName name="MarketType_Text_21_1_1">#REF!</definedName>
    <definedName name="MarketType_Text_21_1_1_3">#REF!</definedName>
    <definedName name="MarketType_Text_21_1_3">#REF!</definedName>
    <definedName name="MarketType_Text_22">#REF!</definedName>
    <definedName name="MarketType_Text_22_3">#REF!</definedName>
    <definedName name="MarketType_Text_23">#REF!</definedName>
    <definedName name="MarketType_Text_23_3">#REF!</definedName>
    <definedName name="MarketType_Text_24">#REF!</definedName>
    <definedName name="MarketType_Text_24_3">#REF!</definedName>
    <definedName name="MarketType_Text_25">#REF!</definedName>
    <definedName name="MarketType_Text_25_3">#REF!</definedName>
    <definedName name="MarketType_Text_26">#REF!</definedName>
    <definedName name="MarketType_Text_26_1">#REF!</definedName>
    <definedName name="MarketType_Text_26_1_3">#REF!</definedName>
    <definedName name="MarketType_Text_26_3">#REF!</definedName>
    <definedName name="MarketType_Text_27">#REF!</definedName>
    <definedName name="MarketType_Text_27_1">#REF!</definedName>
    <definedName name="MarketType_Text_27_1_3">#REF!</definedName>
    <definedName name="MarketType_Text_27_3">#REF!</definedName>
    <definedName name="MarketType_Text_28">#REF!</definedName>
    <definedName name="MarketType_Text_28_1">#REF!</definedName>
    <definedName name="MarketType_Text_28_1_3">#REF!</definedName>
    <definedName name="MarketType_Text_28_3">#REF!</definedName>
    <definedName name="MarketType_Text_29">#REF!</definedName>
    <definedName name="MarketType_Text_29_3">#REF!</definedName>
    <definedName name="MarketType_Text_3">#REF!</definedName>
    <definedName name="MarketType_Text_4">#REF!</definedName>
    <definedName name="MarketType_Text_4_1">#REF!</definedName>
    <definedName name="MarketType_Text_4_1_1">#REF!</definedName>
    <definedName name="MarketType_Text_4_1_1_1">#REF!</definedName>
    <definedName name="MarketType_Text_4_1_1_1_1">#REF!</definedName>
    <definedName name="MarketType_Text_4_1_1_1_1_1">#REF!</definedName>
    <definedName name="MarketType_Text_4_1_1_1_1_3">#REF!</definedName>
    <definedName name="MarketType_Text_4_1_1_1_3">#REF!</definedName>
    <definedName name="MarketType_Text_4_1_1_1_3_1">#REF!</definedName>
    <definedName name="MarketType_Text_4_1_1_3">#REF!</definedName>
    <definedName name="MarketType_Text_4_1_17">#REF!</definedName>
    <definedName name="MarketType_Text_4_1_17_3">#REF!</definedName>
    <definedName name="MarketType_Text_4_1_28">#REF!</definedName>
    <definedName name="MarketType_Text_4_1_28_3">#REF!</definedName>
    <definedName name="MarketType_Text_4_1_6">#REF!</definedName>
    <definedName name="MarketType_Text_4_1_6_3">#REF!</definedName>
    <definedName name="MarketType_Text_4_10">#REF!</definedName>
    <definedName name="MarketType_Text_4_10_3">#REF!</definedName>
    <definedName name="MarketType_Text_4_12">#REF!</definedName>
    <definedName name="MarketType_Text_4_12_3">#REF!</definedName>
    <definedName name="MarketType_Text_4_13">#REF!</definedName>
    <definedName name="MarketType_Text_4_13_3">#REF!</definedName>
    <definedName name="MarketType_Text_4_14">#REF!</definedName>
    <definedName name="MarketType_Text_4_14_3">#REF!</definedName>
    <definedName name="MarketType_Text_4_15">#REF!</definedName>
    <definedName name="MarketType_Text_4_15_3">#REF!</definedName>
    <definedName name="MarketType_Text_4_16">#REF!</definedName>
    <definedName name="MarketType_Text_4_16_3">#REF!</definedName>
    <definedName name="MarketType_Text_4_17">#REF!</definedName>
    <definedName name="MarketType_Text_4_17_3">#REF!</definedName>
    <definedName name="MarketType_Text_4_18">#REF!</definedName>
    <definedName name="MarketType_Text_4_18_1">#REF!</definedName>
    <definedName name="MarketType_Text_4_19">#REF!</definedName>
    <definedName name="MarketType_Text_4_20">#REF!</definedName>
    <definedName name="MarketType_Text_4_20_3">#REF!</definedName>
    <definedName name="MarketType_Text_4_21">#REF!</definedName>
    <definedName name="MarketType_Text_4_21_1">#REF!</definedName>
    <definedName name="MarketType_Text_4_21_1_3">#REF!</definedName>
    <definedName name="MarketType_Text_4_22">#REF!</definedName>
    <definedName name="MarketType_Text_4_22_3">#REF!</definedName>
    <definedName name="MarketType_Text_4_23">#REF!</definedName>
    <definedName name="MarketType_Text_4_23_3">#REF!</definedName>
    <definedName name="MarketType_Text_4_24">#REF!</definedName>
    <definedName name="MarketType_Text_4_24_3">#REF!</definedName>
    <definedName name="MarketType_Text_4_25">#REF!</definedName>
    <definedName name="MarketType_Text_4_25_3">#REF!</definedName>
    <definedName name="MarketType_Text_4_26">#REF!</definedName>
    <definedName name="MarketType_Text_4_26_3">#REF!</definedName>
    <definedName name="MarketType_Text_4_27">#REF!</definedName>
    <definedName name="MarketType_Text_4_27_3">#REF!</definedName>
    <definedName name="MarketType_Text_4_28">#REF!</definedName>
    <definedName name="MarketType_Text_4_28_3">#REF!</definedName>
    <definedName name="MarketType_Text_4_6">#REF!</definedName>
    <definedName name="MarketType_Text_4_6_3">#REF!</definedName>
    <definedName name="MarketType_Text_4_7">#REF!</definedName>
    <definedName name="MarketType_Text_4_7_3">#REF!</definedName>
    <definedName name="MarketType_Text_4_8">#REF!</definedName>
    <definedName name="MarketType_Text_4_8_3">#REF!</definedName>
    <definedName name="MarketType_Text_4_9">#REF!</definedName>
    <definedName name="MarketType_Text_4_9_3">#REF!</definedName>
    <definedName name="MarketType_Text_5">#REF!</definedName>
    <definedName name="MarketType_Text_5_17">#REF!</definedName>
    <definedName name="MarketType_Text_5_17_3">#REF!</definedName>
    <definedName name="MarketType_Text_5_28">#REF!</definedName>
    <definedName name="MarketType_Text_5_28_3">#REF!</definedName>
    <definedName name="MarketType_Text_5_3">#REF!</definedName>
    <definedName name="MarketType_Text_5_6">#REF!</definedName>
    <definedName name="MarketType_Text_5_6_3">#REF!</definedName>
    <definedName name="MarketType_Text_6">#REF!</definedName>
    <definedName name="MarketType_Text_6_1">#REF!</definedName>
    <definedName name="MarketType_Text_6_10">#REF!</definedName>
    <definedName name="MarketType_Text_6_10_3">#REF!</definedName>
    <definedName name="MarketType_Text_6_12">#REF!</definedName>
    <definedName name="MarketType_Text_6_12_3">#REF!</definedName>
    <definedName name="MarketType_Text_6_13">#REF!</definedName>
    <definedName name="MarketType_Text_6_13_3">#REF!</definedName>
    <definedName name="MarketType_Text_6_14">#REF!</definedName>
    <definedName name="MarketType_Text_6_14_3">#REF!</definedName>
    <definedName name="MarketType_Text_6_15">#REF!</definedName>
    <definedName name="MarketType_Text_6_15_3">#REF!</definedName>
    <definedName name="MarketType_Text_6_16">#REF!</definedName>
    <definedName name="MarketType_Text_6_16_3">#REF!</definedName>
    <definedName name="MarketType_Text_6_17">#REF!</definedName>
    <definedName name="MarketType_Text_6_17_3">#REF!</definedName>
    <definedName name="MarketType_Text_6_18">#REF!</definedName>
    <definedName name="MarketType_Text_6_18_1">#REF!</definedName>
    <definedName name="MarketType_Text_6_19">#REF!</definedName>
    <definedName name="MarketType_Text_6_20">#REF!</definedName>
    <definedName name="MarketType_Text_6_20_3">#REF!</definedName>
    <definedName name="MarketType_Text_6_21">#REF!</definedName>
    <definedName name="MarketType_Text_6_21_1">#REF!</definedName>
    <definedName name="MarketType_Text_6_21_1_3">#REF!</definedName>
    <definedName name="MarketType_Text_6_22">#REF!</definedName>
    <definedName name="MarketType_Text_6_22_3">#REF!</definedName>
    <definedName name="MarketType_Text_6_23">#REF!</definedName>
    <definedName name="MarketType_Text_6_23_3">#REF!</definedName>
    <definedName name="MarketType_Text_6_24">#REF!</definedName>
    <definedName name="MarketType_Text_6_24_3">#REF!</definedName>
    <definedName name="MarketType_Text_6_25">#REF!</definedName>
    <definedName name="MarketType_Text_6_25_3">#REF!</definedName>
    <definedName name="MarketType_Text_6_26">#REF!</definedName>
    <definedName name="MarketType_Text_6_26_3">#REF!</definedName>
    <definedName name="MarketType_Text_6_27">#REF!</definedName>
    <definedName name="MarketType_Text_6_27_3">#REF!</definedName>
    <definedName name="MarketType_Text_6_28">#REF!</definedName>
    <definedName name="MarketType_Text_6_28_3">#REF!</definedName>
    <definedName name="MarketType_Text_6_6">#REF!</definedName>
    <definedName name="MarketType_Text_6_6_3">#REF!</definedName>
    <definedName name="MarketType_Text_6_7">#REF!</definedName>
    <definedName name="MarketType_Text_6_7_3">#REF!</definedName>
    <definedName name="MarketType_Text_6_8">#REF!</definedName>
    <definedName name="MarketType_Text_6_8_3">#REF!</definedName>
    <definedName name="MarketType_Text_6_9">#REF!</definedName>
    <definedName name="MarketType_Text_6_9_1">#REF!</definedName>
    <definedName name="MarketType_Text_6_9_1_1">#REF!</definedName>
    <definedName name="MarketType_Text_6_9_1_1_3">#REF!</definedName>
    <definedName name="MarketType_Text_6_9_1_3">#REF!</definedName>
    <definedName name="MarketType_Text_7">#REF!</definedName>
    <definedName name="MarketType_Text_8">#REF!</definedName>
    <definedName name="MarketType_Text_8_3">#REF!</definedName>
    <definedName name="MarketType_Text_9">#REF!</definedName>
    <definedName name="MarketType_Text_9_3">#REF!</definedName>
    <definedName name="mcl">#REF!</definedName>
    <definedName name="mfl">#REF!</definedName>
    <definedName name="mgf">#REF!</definedName>
    <definedName name="msf">#REF!</definedName>
    <definedName name="Multinodes">[6]CCTV_EST1!#REF!</definedName>
    <definedName name="Multinodes_1">[6]CCTV_EST1!#REF!</definedName>
    <definedName name="new">'[15]INDIGINEOUS ITEMS '!#REF!</definedName>
    <definedName name="new_10">'[17]INDIGINEOUS ITEMS '!#REF!</definedName>
    <definedName name="new_10_3">'[17]INDIGINEOUS ITEMS '!#REF!</definedName>
    <definedName name="new_11">'[15]INDIGINEOUS ITEMS '!#REF!</definedName>
    <definedName name="new_11_1">'[33]INDIGINEOUS ITEMS '!#REF!</definedName>
    <definedName name="new_11_1_3">'[17]INDIGINEOUS ITEMS '!#REF!</definedName>
    <definedName name="new_11_3">'[15]INDIGINEOUS ITEMS '!#REF!</definedName>
    <definedName name="new_12">'[17]INDIGINEOUS ITEMS '!#REF!</definedName>
    <definedName name="new_12_3">'[17]INDIGINEOUS ITEMS '!#REF!</definedName>
    <definedName name="new_13">'[17]INDIGINEOUS ITEMS '!#REF!</definedName>
    <definedName name="new_13_3">'[17]INDIGINEOUS ITEMS '!#REF!</definedName>
    <definedName name="new_14">'[15]INDIGINEOUS ITEMS '!#REF!</definedName>
    <definedName name="new_14_1">'[15]INDIGINEOUS ITEMS '!#REF!</definedName>
    <definedName name="new_14_1_3">'[15]INDIGINEOUS ITEMS '!#REF!</definedName>
    <definedName name="new_14_3">'[15]INDIGINEOUS ITEMS '!#REF!</definedName>
    <definedName name="new_15">'[17]INDIGINEOUS ITEMS '!#REF!</definedName>
    <definedName name="new_15_3">'[17]INDIGINEOUS ITEMS '!#REF!</definedName>
    <definedName name="new_16">'[17]INDIGINEOUS ITEMS '!#REF!</definedName>
    <definedName name="new_16_3">'[17]INDIGINEOUS ITEMS '!#REF!</definedName>
    <definedName name="new_17">'[17]INDIGINEOUS ITEMS '!#REF!</definedName>
    <definedName name="new_17_1">'[34]INDIGINEOUS ITEMS '!#REF!</definedName>
    <definedName name="new_17_1_3">'[17]INDIGINEOUS ITEMS '!#REF!</definedName>
    <definedName name="new_17_3">'[17]INDIGINEOUS ITEMS '!#REF!</definedName>
    <definedName name="new_18_1">'[34]INDIGINEOUS ITEMS '!#REF!</definedName>
    <definedName name="new_18_1_3">'[17]INDIGINEOUS ITEMS '!#REF!</definedName>
    <definedName name="new_19_1">'[14]INDIGINEOUS ITEMS '!#REF!</definedName>
    <definedName name="new_19_1_3">'[15]INDIGINEOUS ITEMS '!#REF!</definedName>
    <definedName name="new_2">'[17]INDIGINEOUS ITEMS '!#REF!</definedName>
    <definedName name="new_2_3">'[17]INDIGINEOUS ITEMS '!#REF!</definedName>
    <definedName name="new_20_1">'[18]INDIGINEOUS ITEMS '!#REF!</definedName>
    <definedName name="new_20_1_3">'[17]INDIGINEOUS ITEMS '!#REF!</definedName>
    <definedName name="new_21_1">'[18]INDIGINEOUS ITEMS '!#REF!</definedName>
    <definedName name="new_21_1_3">'[17]INDIGINEOUS ITEMS '!#REF!</definedName>
    <definedName name="new_22">'[17]INDIGINEOUS ITEMS '!#REF!</definedName>
    <definedName name="new_22_3">'[17]INDIGINEOUS ITEMS '!#REF!</definedName>
    <definedName name="new_23">'[17]INDIGINEOUS ITEMS '!#REF!</definedName>
    <definedName name="new_23_3">'[17]INDIGINEOUS ITEMS '!#REF!</definedName>
    <definedName name="new_24">'[17]INDIGINEOUS ITEMS '!#REF!</definedName>
    <definedName name="new_24_3">'[17]INDIGINEOUS ITEMS '!#REF!</definedName>
    <definedName name="new_25">'[17]INDIGINEOUS ITEMS '!#REF!</definedName>
    <definedName name="new_25_3">'[17]INDIGINEOUS ITEMS '!#REF!</definedName>
    <definedName name="new_26">'[17]INDIGINEOUS ITEMS '!#REF!</definedName>
    <definedName name="new_26_3">'[17]INDIGINEOUS ITEMS '!#REF!</definedName>
    <definedName name="new_27">'[17]INDIGINEOUS ITEMS '!#REF!</definedName>
    <definedName name="new_27_3">'[17]INDIGINEOUS ITEMS '!#REF!</definedName>
    <definedName name="new_28">'[17]INDIGINEOUS ITEMS '!#REF!</definedName>
    <definedName name="new_28_3">'[17]INDIGINEOUS ITEMS '!#REF!</definedName>
    <definedName name="new_3">'[15]INDIGINEOUS ITEMS '!#REF!</definedName>
    <definedName name="new_5">'[17]INDIGINEOUS ITEMS '!#REF!</definedName>
    <definedName name="new_5_3">'[17]INDIGINEOUS ITEMS '!#REF!</definedName>
    <definedName name="new_6">'[17]INDIGINEOUS ITEMS '!#REF!</definedName>
    <definedName name="new_6_3">'[17]INDIGINEOUS ITEMS '!#REF!</definedName>
    <definedName name="new_7">'[17]INDIGINEOUS ITEMS '!#REF!</definedName>
    <definedName name="new_7_3">'[17]INDIGINEOUS ITEMS '!#REF!</definedName>
    <definedName name="new_8">'[17]INDIGINEOUS ITEMS '!#REF!</definedName>
    <definedName name="new_8_3">'[17]INDIGINEOUS ITEMS '!#REF!</definedName>
    <definedName name="new_9">'[15]INDIGINEOUS ITEMS '!#REF!</definedName>
    <definedName name="new_9_1">'[19]INDIGINEOUS ITEMS '!#REF!</definedName>
    <definedName name="new_9_1_1">'[14]INDIGINEOUS ITEMS '!#REF!</definedName>
    <definedName name="new_9_1_1_1">'[15]INDIGINEOUS ITEMS '!#REF!</definedName>
    <definedName name="new_9_1_1_3">'[17]INDIGINEOUS ITEMS '!#REF!</definedName>
    <definedName name="new_9_1_1_3_1">'[15]INDIGINEOUS ITEMS '!#REF!</definedName>
    <definedName name="new_9_3">'[15]INDIGINEOUS ITEMS '!#REF!</definedName>
    <definedName name="NIPD">[35]Formulas!$B$54</definedName>
    <definedName name="nonmodular">#REF!</definedName>
    <definedName name="nonmodular_1">#REF!</definedName>
    <definedName name="nonmodular_10">#REF!</definedName>
    <definedName name="nonmodular_10_1">#REF!</definedName>
    <definedName name="nonmodular_10_1_1">#REF!</definedName>
    <definedName name="nonmodular_10_17">#REF!</definedName>
    <definedName name="nonmodular_11">#REF!</definedName>
    <definedName name="nonmodular_11_1">#REF!</definedName>
    <definedName name="nonmodular_12">#REF!</definedName>
    <definedName name="nonmodular_13">#REF!</definedName>
    <definedName name="nonmodular_14">#REF!</definedName>
    <definedName name="nonmodular_14_1">#REF!</definedName>
    <definedName name="nonmodular_14_17">#REF!</definedName>
    <definedName name="nonmodular_15">#REF!</definedName>
    <definedName name="nonmodular_15_1">#REF!</definedName>
    <definedName name="nonmodular_16">#REF!</definedName>
    <definedName name="nonmodular_16_1">#REF!</definedName>
    <definedName name="nonmodular_17">#REF!</definedName>
    <definedName name="nonmodular_17_1">#REF!</definedName>
    <definedName name="nonmodular_18">#REF!</definedName>
    <definedName name="nonmodular_18_1">#REF!</definedName>
    <definedName name="nonmodular_19">#REF!</definedName>
    <definedName name="nonmodular_19_1">#REF!</definedName>
    <definedName name="nonmodular_2">#REF!</definedName>
    <definedName name="nonmodular_20">#REF!</definedName>
    <definedName name="nonmodular_20_1">#REF!</definedName>
    <definedName name="nonmodular_21">#REF!</definedName>
    <definedName name="nonmodular_21_1">#REF!</definedName>
    <definedName name="nonmodular_21_1_1">#REF!</definedName>
    <definedName name="nonmodular_22">#REF!</definedName>
    <definedName name="nonmodular_23">#REF!</definedName>
    <definedName name="nonmodular_24">#REF!</definedName>
    <definedName name="nonmodular_25">#REF!</definedName>
    <definedName name="nonmodular_26">#REF!</definedName>
    <definedName name="nonmodular_26_1">#REF!</definedName>
    <definedName name="nonmodular_27">#REF!</definedName>
    <definedName name="nonmodular_27_1">#REF!</definedName>
    <definedName name="nonmodular_28">#REF!</definedName>
    <definedName name="nonmodular_28_1">#REF!</definedName>
    <definedName name="nonmodular_29">#REF!</definedName>
    <definedName name="nonmodular_4">#REF!</definedName>
    <definedName name="nonmodular_4_1">#REF!</definedName>
    <definedName name="nonmodular_4_1_1">#REF!</definedName>
    <definedName name="nonmodular_4_1_1_1">#REF!</definedName>
    <definedName name="nonmodular_4_1_1_1_1">#REF!</definedName>
    <definedName name="nonmodular_4_1_1_1_1_1">#REF!</definedName>
    <definedName name="nonmodular_4_1_17">#REF!</definedName>
    <definedName name="nonmodular_4_1_28">#REF!</definedName>
    <definedName name="nonmodular_4_1_6">#REF!</definedName>
    <definedName name="nonmodular_4_10">#REF!</definedName>
    <definedName name="nonmodular_4_12">#REF!</definedName>
    <definedName name="nonmodular_4_13">#REF!</definedName>
    <definedName name="nonmodular_4_14">#REF!</definedName>
    <definedName name="nonmodular_4_15">#REF!</definedName>
    <definedName name="nonmodular_4_16">#REF!</definedName>
    <definedName name="nonmodular_4_17">#REF!</definedName>
    <definedName name="nonmodular_4_18">#REF!</definedName>
    <definedName name="nonmodular_4_18_1">#REF!</definedName>
    <definedName name="nonmodular_4_19">#REF!</definedName>
    <definedName name="nonmodular_4_20">#REF!</definedName>
    <definedName name="nonmodular_4_21">#REF!</definedName>
    <definedName name="nonmodular_4_21_1">#REF!</definedName>
    <definedName name="nonmodular_4_22">#REF!</definedName>
    <definedName name="nonmodular_4_23">#REF!</definedName>
    <definedName name="nonmodular_4_24">#REF!</definedName>
    <definedName name="nonmodular_4_25">#REF!</definedName>
    <definedName name="nonmodular_4_26">#REF!</definedName>
    <definedName name="nonmodular_4_27">#REF!</definedName>
    <definedName name="nonmodular_4_28">#REF!</definedName>
    <definedName name="nonmodular_4_6">#REF!</definedName>
    <definedName name="nonmodular_4_7">#REF!</definedName>
    <definedName name="nonmodular_4_8">#REF!</definedName>
    <definedName name="nonmodular_4_9">#REF!</definedName>
    <definedName name="nonmodular_5">#REF!</definedName>
    <definedName name="nonmodular_5_17">#REF!</definedName>
    <definedName name="nonmodular_5_28">#REF!</definedName>
    <definedName name="nonmodular_5_6">#REF!</definedName>
    <definedName name="nonmodular_6">#REF!</definedName>
    <definedName name="nonmodular_6_1">#REF!</definedName>
    <definedName name="nonmodular_6_10">#REF!</definedName>
    <definedName name="nonmodular_6_12">#REF!</definedName>
    <definedName name="nonmodular_6_13">#REF!</definedName>
    <definedName name="nonmodular_6_14">#REF!</definedName>
    <definedName name="nonmodular_6_15">#REF!</definedName>
    <definedName name="nonmodular_6_16">#REF!</definedName>
    <definedName name="nonmodular_6_17">#REF!</definedName>
    <definedName name="nonmodular_6_18">#REF!</definedName>
    <definedName name="nonmodular_6_18_1">#REF!</definedName>
    <definedName name="nonmodular_6_19">#REF!</definedName>
    <definedName name="nonmodular_6_20">#REF!</definedName>
    <definedName name="nonmodular_6_21">#REF!</definedName>
    <definedName name="nonmodular_6_21_1">#REF!</definedName>
    <definedName name="nonmodular_6_22">#REF!</definedName>
    <definedName name="nonmodular_6_23">#REF!</definedName>
    <definedName name="nonmodular_6_24">#REF!</definedName>
    <definedName name="nonmodular_6_25">#REF!</definedName>
    <definedName name="nonmodular_6_26">#REF!</definedName>
    <definedName name="nonmodular_6_27">#REF!</definedName>
    <definedName name="nonmodular_6_28">#REF!</definedName>
    <definedName name="nonmodular_6_6">#REF!</definedName>
    <definedName name="nonmodular_6_7">#REF!</definedName>
    <definedName name="nonmodular_6_8">#REF!</definedName>
    <definedName name="nonmodular_6_9">#REF!</definedName>
    <definedName name="nonmodular_6_9_1">#REF!</definedName>
    <definedName name="nonmodular_6_9_1_1">#REF!</definedName>
    <definedName name="nonmodular_7">#REF!</definedName>
    <definedName name="nonmodular_8">#REF!</definedName>
    <definedName name="nonmodular_9">#REF!</definedName>
    <definedName name="nonmodular_9_1">#REF!</definedName>
    <definedName name="numf">#REF!</definedName>
    <definedName name="octf">#REF!</definedName>
    <definedName name="octf_1">#REF!</definedName>
    <definedName name="octf_10">#REF!</definedName>
    <definedName name="octf_10_3">#REF!</definedName>
    <definedName name="octf_12">#REF!</definedName>
    <definedName name="octf_12_3">#REF!</definedName>
    <definedName name="octf_13">#REF!</definedName>
    <definedName name="octf_13_3">#REF!</definedName>
    <definedName name="octf_14">#REF!</definedName>
    <definedName name="octf_14_3">#REF!</definedName>
    <definedName name="octf_15">#REF!</definedName>
    <definedName name="octf_15_3">#REF!</definedName>
    <definedName name="octf_16">#REF!</definedName>
    <definedName name="octf_16_3">#REF!</definedName>
    <definedName name="octf_17">#REF!</definedName>
    <definedName name="octf_17_3">#REF!</definedName>
    <definedName name="octf_18">#REF!</definedName>
    <definedName name="octf_18_1">#REF!</definedName>
    <definedName name="octf_18_1_3">#REF!</definedName>
    <definedName name="octf_18_3">#REF!</definedName>
    <definedName name="octf_19">#REF!</definedName>
    <definedName name="octf_19_3">#REF!</definedName>
    <definedName name="octf_20">#REF!</definedName>
    <definedName name="octf_20_3">#REF!</definedName>
    <definedName name="octf_21">#REF!</definedName>
    <definedName name="octf_21_1">#REF!</definedName>
    <definedName name="octf_21_1_3">#REF!</definedName>
    <definedName name="octf_21_3">#REF!</definedName>
    <definedName name="octf_22">#REF!</definedName>
    <definedName name="octf_22_3">#REF!</definedName>
    <definedName name="octf_23">#REF!</definedName>
    <definedName name="octf_23_3">#REF!</definedName>
    <definedName name="octf_24">#REF!</definedName>
    <definedName name="octf_24_3">#REF!</definedName>
    <definedName name="octf_25">#REF!</definedName>
    <definedName name="octf_25_3">#REF!</definedName>
    <definedName name="octf_26">#REF!</definedName>
    <definedName name="octf_26_3">#REF!</definedName>
    <definedName name="octf_27">#REF!</definedName>
    <definedName name="octf_27_3">#REF!</definedName>
    <definedName name="octf_28">#REF!</definedName>
    <definedName name="octf_28_3">#REF!</definedName>
    <definedName name="octf_3">#REF!</definedName>
    <definedName name="octf_6">#REF!</definedName>
    <definedName name="octf_6_3">#REF!</definedName>
    <definedName name="octf_7">#REF!</definedName>
    <definedName name="octf_7_3">#REF!</definedName>
    <definedName name="octf_8">#REF!</definedName>
    <definedName name="octf_8_3">#REF!</definedName>
    <definedName name="octf_9">#REF!</definedName>
    <definedName name="octf_9_3">#REF!</definedName>
    <definedName name="octf2">#REF!</definedName>
    <definedName name="octf2_1">#REF!</definedName>
    <definedName name="OPERATION">[36]Sheet2!#REF!</definedName>
    <definedName name="Overall_Summary_Title">#REF!</definedName>
    <definedName name="OwnAcctNum">#REF!</definedName>
    <definedName name="OwnAcctNum_1">#REF!</definedName>
    <definedName name="OwnAcctNum_1_3">#REF!</definedName>
    <definedName name="OwnAcctNum_10">#REF!</definedName>
    <definedName name="OwnAcctNum_10_1">#REF!</definedName>
    <definedName name="OwnAcctNum_10_1_3">#REF!</definedName>
    <definedName name="OwnAcctNum_10_17">#REF!</definedName>
    <definedName name="OwnAcctNum_10_17_3">#REF!</definedName>
    <definedName name="OwnAcctNum_11">#REF!</definedName>
    <definedName name="OwnAcctNum_11_1">#REF!</definedName>
    <definedName name="OwnAcctNum_12">#REF!</definedName>
    <definedName name="OwnAcctNum_12_3">#REF!</definedName>
    <definedName name="OwnAcctNum_13">#REF!</definedName>
    <definedName name="OwnAcctNum_13_3">#REF!</definedName>
    <definedName name="OwnAcctNum_14">#REF!</definedName>
    <definedName name="OwnAcctNum_15">#REF!</definedName>
    <definedName name="OwnAcctNum_15_1">#REF!</definedName>
    <definedName name="OwnAcctNum_15_1_3">#REF!</definedName>
    <definedName name="OwnAcctNum_15_3">#REF!</definedName>
    <definedName name="OwnAcctNum_16">#REF!</definedName>
    <definedName name="OwnAcctNum_16_1">#REF!</definedName>
    <definedName name="OwnAcctNum_16_1_3">#REF!</definedName>
    <definedName name="OwnAcctNum_16_3">#REF!</definedName>
    <definedName name="OwnAcctNum_17">#REF!</definedName>
    <definedName name="OwnAcctNum_17_1">#REF!</definedName>
    <definedName name="OwnAcctNum_17_3">#REF!</definedName>
    <definedName name="OwnAcctNum_18">#REF!</definedName>
    <definedName name="OwnAcctNum_18_1">#REF!</definedName>
    <definedName name="OwnAcctNum_19">#REF!</definedName>
    <definedName name="OwnAcctNum_19_1">#REF!</definedName>
    <definedName name="OwnAcctNum_2">#REF!</definedName>
    <definedName name="OwnAcctNum_20">#REF!</definedName>
    <definedName name="OwnAcctNum_20_1">#REF!</definedName>
    <definedName name="OwnAcctNum_20_1_3">#REF!</definedName>
    <definedName name="OwnAcctNum_21">#REF!</definedName>
    <definedName name="OwnAcctNum_21_1">#REF!</definedName>
    <definedName name="OwnAcctNum_21_1_1">#REF!</definedName>
    <definedName name="OwnAcctNum_21_1_1_3">#REF!</definedName>
    <definedName name="OwnAcctNum_21_1_3">#REF!</definedName>
    <definedName name="OwnAcctNum_22">#REF!</definedName>
    <definedName name="OwnAcctNum_22_3">#REF!</definedName>
    <definedName name="OwnAcctNum_23">#REF!</definedName>
    <definedName name="OwnAcctNum_23_3">#REF!</definedName>
    <definedName name="OwnAcctNum_24">#REF!</definedName>
    <definedName name="OwnAcctNum_24_3">#REF!</definedName>
    <definedName name="OwnAcctNum_25">#REF!</definedName>
    <definedName name="OwnAcctNum_25_3">#REF!</definedName>
    <definedName name="OwnAcctNum_26">#REF!</definedName>
    <definedName name="OwnAcctNum_26_1">#REF!</definedName>
    <definedName name="OwnAcctNum_26_1_3">#REF!</definedName>
    <definedName name="OwnAcctNum_26_3">#REF!</definedName>
    <definedName name="OwnAcctNum_27">#REF!</definedName>
    <definedName name="OwnAcctNum_27_1">#REF!</definedName>
    <definedName name="OwnAcctNum_27_1_3">#REF!</definedName>
    <definedName name="OwnAcctNum_27_3">#REF!</definedName>
    <definedName name="OwnAcctNum_28">#REF!</definedName>
    <definedName name="OwnAcctNum_28_1">#REF!</definedName>
    <definedName name="OwnAcctNum_28_1_3">#REF!</definedName>
    <definedName name="OwnAcctNum_28_3">#REF!</definedName>
    <definedName name="OwnAcctNum_29">#REF!</definedName>
    <definedName name="OwnAcctNum_29_3">#REF!</definedName>
    <definedName name="OwnAcctNum_3">#REF!</definedName>
    <definedName name="OwnAcctNum_4">#REF!</definedName>
    <definedName name="OwnAcctNum_4_1">#REF!</definedName>
    <definedName name="OwnAcctNum_4_1_1">#REF!</definedName>
    <definedName name="OwnAcctNum_4_1_1_1">#REF!</definedName>
    <definedName name="OwnAcctNum_4_1_1_1_1">#REF!</definedName>
    <definedName name="OwnAcctNum_4_1_1_1_1_1">#REF!</definedName>
    <definedName name="OwnAcctNum_4_1_1_1_1_3">#REF!</definedName>
    <definedName name="OwnAcctNum_4_1_1_1_3">#REF!</definedName>
    <definedName name="OwnAcctNum_4_1_1_1_3_1">#REF!</definedName>
    <definedName name="OwnAcctNum_4_1_1_3">#REF!</definedName>
    <definedName name="OwnAcctNum_4_1_17">#REF!</definedName>
    <definedName name="OwnAcctNum_4_1_17_3">#REF!</definedName>
    <definedName name="OwnAcctNum_4_1_28">#REF!</definedName>
    <definedName name="OwnAcctNum_4_1_28_3">#REF!</definedName>
    <definedName name="OwnAcctNum_4_1_6">#REF!</definedName>
    <definedName name="OwnAcctNum_4_1_6_3">#REF!</definedName>
    <definedName name="OwnAcctNum_4_10">#REF!</definedName>
    <definedName name="OwnAcctNum_4_10_3">#REF!</definedName>
    <definedName name="OwnAcctNum_4_12">#REF!</definedName>
    <definedName name="OwnAcctNum_4_12_3">#REF!</definedName>
    <definedName name="OwnAcctNum_4_13">#REF!</definedName>
    <definedName name="OwnAcctNum_4_13_3">#REF!</definedName>
    <definedName name="OwnAcctNum_4_14">#REF!</definedName>
    <definedName name="OwnAcctNum_4_14_3">#REF!</definedName>
    <definedName name="OwnAcctNum_4_15">#REF!</definedName>
    <definedName name="OwnAcctNum_4_15_3">#REF!</definedName>
    <definedName name="OwnAcctNum_4_16">#REF!</definedName>
    <definedName name="OwnAcctNum_4_16_3">#REF!</definedName>
    <definedName name="OwnAcctNum_4_17">#REF!</definedName>
    <definedName name="OwnAcctNum_4_17_3">#REF!</definedName>
    <definedName name="OwnAcctNum_4_18">#REF!</definedName>
    <definedName name="OwnAcctNum_4_18_1">#REF!</definedName>
    <definedName name="OwnAcctNum_4_19">#REF!</definedName>
    <definedName name="OwnAcctNum_4_20">#REF!</definedName>
    <definedName name="OwnAcctNum_4_20_3">#REF!</definedName>
    <definedName name="OwnAcctNum_4_21">#REF!</definedName>
    <definedName name="OwnAcctNum_4_21_1">#REF!</definedName>
    <definedName name="OwnAcctNum_4_21_1_3">#REF!</definedName>
    <definedName name="OwnAcctNum_4_22">#REF!</definedName>
    <definedName name="OwnAcctNum_4_22_3">#REF!</definedName>
    <definedName name="OwnAcctNum_4_23">#REF!</definedName>
    <definedName name="OwnAcctNum_4_23_3">#REF!</definedName>
    <definedName name="OwnAcctNum_4_24">#REF!</definedName>
    <definedName name="OwnAcctNum_4_24_3">#REF!</definedName>
    <definedName name="OwnAcctNum_4_25">#REF!</definedName>
    <definedName name="OwnAcctNum_4_25_3">#REF!</definedName>
    <definedName name="OwnAcctNum_4_26">#REF!</definedName>
    <definedName name="OwnAcctNum_4_26_3">#REF!</definedName>
    <definedName name="OwnAcctNum_4_27">#REF!</definedName>
    <definedName name="OwnAcctNum_4_27_3">#REF!</definedName>
    <definedName name="OwnAcctNum_4_28">#REF!</definedName>
    <definedName name="OwnAcctNum_4_28_3">#REF!</definedName>
    <definedName name="OwnAcctNum_4_6">#REF!</definedName>
    <definedName name="OwnAcctNum_4_6_3">#REF!</definedName>
    <definedName name="OwnAcctNum_4_7">#REF!</definedName>
    <definedName name="OwnAcctNum_4_7_3">#REF!</definedName>
    <definedName name="OwnAcctNum_4_8">#REF!</definedName>
    <definedName name="OwnAcctNum_4_8_3">#REF!</definedName>
    <definedName name="OwnAcctNum_4_9">#REF!</definedName>
    <definedName name="OwnAcctNum_4_9_3">#REF!</definedName>
    <definedName name="OwnAcctNum_5">#REF!</definedName>
    <definedName name="OwnAcctNum_5_17">#REF!</definedName>
    <definedName name="OwnAcctNum_5_17_3">#REF!</definedName>
    <definedName name="OwnAcctNum_5_28">#REF!</definedName>
    <definedName name="OwnAcctNum_5_28_3">#REF!</definedName>
    <definedName name="OwnAcctNum_5_3">#REF!</definedName>
    <definedName name="OwnAcctNum_5_6">#REF!</definedName>
    <definedName name="OwnAcctNum_5_6_3">#REF!</definedName>
    <definedName name="OwnAcctNum_6">#REF!</definedName>
    <definedName name="OwnAcctNum_6_1">#REF!</definedName>
    <definedName name="OwnAcctNum_6_10">#REF!</definedName>
    <definedName name="OwnAcctNum_6_10_3">#REF!</definedName>
    <definedName name="OwnAcctNum_6_12">#REF!</definedName>
    <definedName name="OwnAcctNum_6_12_3">#REF!</definedName>
    <definedName name="OwnAcctNum_6_13">#REF!</definedName>
    <definedName name="OwnAcctNum_6_13_3">#REF!</definedName>
    <definedName name="OwnAcctNum_6_14">#REF!</definedName>
    <definedName name="OwnAcctNum_6_14_3">#REF!</definedName>
    <definedName name="OwnAcctNum_6_15">#REF!</definedName>
    <definedName name="OwnAcctNum_6_15_3">#REF!</definedName>
    <definedName name="OwnAcctNum_6_16">#REF!</definedName>
    <definedName name="OwnAcctNum_6_16_3">#REF!</definedName>
    <definedName name="OwnAcctNum_6_17">#REF!</definedName>
    <definedName name="OwnAcctNum_6_17_3">#REF!</definedName>
    <definedName name="OwnAcctNum_6_18">#REF!</definedName>
    <definedName name="OwnAcctNum_6_18_1">#REF!</definedName>
    <definedName name="OwnAcctNum_6_19">#REF!</definedName>
    <definedName name="OwnAcctNum_6_20">#REF!</definedName>
    <definedName name="OwnAcctNum_6_20_3">#REF!</definedName>
    <definedName name="OwnAcctNum_6_21">#REF!</definedName>
    <definedName name="OwnAcctNum_6_21_1">#REF!</definedName>
    <definedName name="OwnAcctNum_6_21_1_3">#REF!</definedName>
    <definedName name="OwnAcctNum_6_22">#REF!</definedName>
    <definedName name="OwnAcctNum_6_22_3">#REF!</definedName>
    <definedName name="OwnAcctNum_6_23">#REF!</definedName>
    <definedName name="OwnAcctNum_6_23_3">#REF!</definedName>
    <definedName name="OwnAcctNum_6_24">#REF!</definedName>
    <definedName name="OwnAcctNum_6_24_3">#REF!</definedName>
    <definedName name="OwnAcctNum_6_25">#REF!</definedName>
    <definedName name="OwnAcctNum_6_25_3">#REF!</definedName>
    <definedName name="OwnAcctNum_6_26">#REF!</definedName>
    <definedName name="OwnAcctNum_6_26_3">#REF!</definedName>
    <definedName name="OwnAcctNum_6_27">#REF!</definedName>
    <definedName name="OwnAcctNum_6_27_3">#REF!</definedName>
    <definedName name="OwnAcctNum_6_28">#REF!</definedName>
    <definedName name="OwnAcctNum_6_28_3">#REF!</definedName>
    <definedName name="OwnAcctNum_6_6">#REF!</definedName>
    <definedName name="OwnAcctNum_6_6_3">#REF!</definedName>
    <definedName name="OwnAcctNum_6_7">#REF!</definedName>
    <definedName name="OwnAcctNum_6_7_3">#REF!</definedName>
    <definedName name="OwnAcctNum_6_8">#REF!</definedName>
    <definedName name="OwnAcctNum_6_8_3">#REF!</definedName>
    <definedName name="OwnAcctNum_6_9">#REF!</definedName>
    <definedName name="OwnAcctNum_6_9_1">#REF!</definedName>
    <definedName name="OwnAcctNum_6_9_1_1">#REF!</definedName>
    <definedName name="OwnAcctNum_6_9_1_1_3">#REF!</definedName>
    <definedName name="OwnAcctNum_6_9_1_3">#REF!</definedName>
    <definedName name="OwnAcctNum_7">#REF!</definedName>
    <definedName name="OwnAcctNum_8">#REF!</definedName>
    <definedName name="OwnAcctNum_8_3">#REF!</definedName>
    <definedName name="OwnAcctNum_9">#REF!</definedName>
    <definedName name="OwnAcctNum_9_3">#REF!</definedName>
    <definedName name="Pan_Tilt_Drive_Dome">'[9]CCTV(old)'!#REF!</definedName>
    <definedName name="Pan_Tilt_Drive_Dome_1">'[9]CCTV(old)'!#REF!</definedName>
    <definedName name="pcl">#REF!</definedName>
    <definedName name="PhaseCode">#REF!</definedName>
    <definedName name="PhonesQty">#REF!</definedName>
    <definedName name="PipeSize">#REF!</definedName>
    <definedName name="PipingDetail">#REF!</definedName>
    <definedName name="PipingDetail_1">#REF!</definedName>
    <definedName name="po">#REF!</definedName>
    <definedName name="po_1">#REF!</definedName>
    <definedName name="po_1_3">#REF!</definedName>
    <definedName name="po_10">#REF!</definedName>
    <definedName name="po_10_1">#REF!</definedName>
    <definedName name="po_10_1_3">#REF!</definedName>
    <definedName name="po_10_17">#REF!</definedName>
    <definedName name="po_10_17_3">#REF!</definedName>
    <definedName name="po_11">#REF!</definedName>
    <definedName name="po_11_1">#REF!</definedName>
    <definedName name="po_12">#REF!</definedName>
    <definedName name="po_12_3">#REF!</definedName>
    <definedName name="po_13">#REF!</definedName>
    <definedName name="po_13_3">#REF!</definedName>
    <definedName name="po_14">#REF!</definedName>
    <definedName name="po_15">#REF!</definedName>
    <definedName name="po_15_1">#REF!</definedName>
    <definedName name="po_15_1_3">#REF!</definedName>
    <definedName name="po_15_3">#REF!</definedName>
    <definedName name="po_16">#REF!</definedName>
    <definedName name="po_16_1">#REF!</definedName>
    <definedName name="po_16_1_3">#REF!</definedName>
    <definedName name="po_16_3">#REF!</definedName>
    <definedName name="po_17">#REF!</definedName>
    <definedName name="po_17_1">#REF!</definedName>
    <definedName name="po_17_3">#REF!</definedName>
    <definedName name="po_18">#REF!</definedName>
    <definedName name="po_18_1">#REF!</definedName>
    <definedName name="po_19">#REF!</definedName>
    <definedName name="po_19_1">#REF!</definedName>
    <definedName name="po_2">#REF!</definedName>
    <definedName name="po_20">#REF!</definedName>
    <definedName name="po_20_1">#REF!</definedName>
    <definedName name="po_20_1_3">#REF!</definedName>
    <definedName name="po_21">#REF!</definedName>
    <definedName name="po_21_1">#REF!</definedName>
    <definedName name="po_21_1_1">#REF!</definedName>
    <definedName name="po_21_1_1_3">#REF!</definedName>
    <definedName name="po_21_1_3">#REF!</definedName>
    <definedName name="po_22">#REF!</definedName>
    <definedName name="po_22_3">#REF!</definedName>
    <definedName name="po_23">#REF!</definedName>
    <definedName name="po_23_3">#REF!</definedName>
    <definedName name="po_24">#REF!</definedName>
    <definedName name="po_24_3">#REF!</definedName>
    <definedName name="po_25">#REF!</definedName>
    <definedName name="po_25_3">#REF!</definedName>
    <definedName name="po_26">#REF!</definedName>
    <definedName name="po_26_1">#REF!</definedName>
    <definedName name="po_26_1_3">#REF!</definedName>
    <definedName name="po_26_3">#REF!</definedName>
    <definedName name="po_27">#REF!</definedName>
    <definedName name="po_27_1">#REF!</definedName>
    <definedName name="po_27_1_3">#REF!</definedName>
    <definedName name="po_27_3">#REF!</definedName>
    <definedName name="po_28">#REF!</definedName>
    <definedName name="po_28_1">#REF!</definedName>
    <definedName name="po_28_1_3">#REF!</definedName>
    <definedName name="po_28_3">#REF!</definedName>
    <definedName name="po_29">#REF!</definedName>
    <definedName name="po_29_3">#REF!</definedName>
    <definedName name="po_3">#REF!</definedName>
    <definedName name="po_4">#REF!</definedName>
    <definedName name="po_4_1">#REF!</definedName>
    <definedName name="po_4_1_1">#REF!</definedName>
    <definedName name="po_4_1_1_1">#REF!</definedName>
    <definedName name="po_4_1_1_1_1">#REF!</definedName>
    <definedName name="po_4_1_1_1_1_1">#REF!</definedName>
    <definedName name="po_4_1_1_1_1_3">#REF!</definedName>
    <definedName name="po_4_1_1_1_3">#REF!</definedName>
    <definedName name="po_4_1_1_1_3_1">#REF!</definedName>
    <definedName name="po_4_1_1_3">#REF!</definedName>
    <definedName name="po_4_1_17">#REF!</definedName>
    <definedName name="po_4_1_17_3">#REF!</definedName>
    <definedName name="po_4_1_28">#REF!</definedName>
    <definedName name="po_4_1_28_3">#REF!</definedName>
    <definedName name="po_4_1_6">#REF!</definedName>
    <definedName name="po_4_1_6_3">#REF!</definedName>
    <definedName name="po_4_10">#REF!</definedName>
    <definedName name="po_4_10_3">#REF!</definedName>
    <definedName name="po_4_12">#REF!</definedName>
    <definedName name="po_4_12_3">#REF!</definedName>
    <definedName name="po_4_13">#REF!</definedName>
    <definedName name="po_4_13_3">#REF!</definedName>
    <definedName name="po_4_14">#REF!</definedName>
    <definedName name="po_4_14_3">#REF!</definedName>
    <definedName name="po_4_15">#REF!</definedName>
    <definedName name="po_4_15_3">#REF!</definedName>
    <definedName name="po_4_16">#REF!</definedName>
    <definedName name="po_4_16_3">#REF!</definedName>
    <definedName name="po_4_17">#REF!</definedName>
    <definedName name="po_4_17_3">#REF!</definedName>
    <definedName name="po_4_18">#REF!</definedName>
    <definedName name="po_4_18_1">#REF!</definedName>
    <definedName name="po_4_19">#REF!</definedName>
    <definedName name="po_4_20">#REF!</definedName>
    <definedName name="po_4_20_3">#REF!</definedName>
    <definedName name="po_4_21">#REF!</definedName>
    <definedName name="po_4_21_1">#REF!</definedName>
    <definedName name="po_4_21_1_3">#REF!</definedName>
    <definedName name="po_4_22">#REF!</definedName>
    <definedName name="po_4_22_3">#REF!</definedName>
    <definedName name="po_4_23">#REF!</definedName>
    <definedName name="po_4_23_3">#REF!</definedName>
    <definedName name="po_4_24">#REF!</definedName>
    <definedName name="po_4_24_3">#REF!</definedName>
    <definedName name="po_4_25">#REF!</definedName>
    <definedName name="po_4_25_3">#REF!</definedName>
    <definedName name="po_4_26">#REF!</definedName>
    <definedName name="po_4_26_3">#REF!</definedName>
    <definedName name="po_4_27">#REF!</definedName>
    <definedName name="po_4_27_3">#REF!</definedName>
    <definedName name="po_4_28">#REF!</definedName>
    <definedName name="po_4_28_3">#REF!</definedName>
    <definedName name="po_4_6">#REF!</definedName>
    <definedName name="po_4_6_3">#REF!</definedName>
    <definedName name="po_4_7">#REF!</definedName>
    <definedName name="po_4_7_3">#REF!</definedName>
    <definedName name="po_4_8">#REF!</definedName>
    <definedName name="po_4_8_3">#REF!</definedName>
    <definedName name="po_4_9">#REF!</definedName>
    <definedName name="po_4_9_3">#REF!</definedName>
    <definedName name="po_5">#REF!</definedName>
    <definedName name="po_5_17">#REF!</definedName>
    <definedName name="po_5_17_3">#REF!</definedName>
    <definedName name="po_5_28">#REF!</definedName>
    <definedName name="po_5_28_3">#REF!</definedName>
    <definedName name="po_5_3">#REF!</definedName>
    <definedName name="po_5_6">#REF!</definedName>
    <definedName name="po_5_6_3">#REF!</definedName>
    <definedName name="po_6">#REF!</definedName>
    <definedName name="po_6_1">#REF!</definedName>
    <definedName name="po_6_10">#REF!</definedName>
    <definedName name="po_6_10_3">#REF!</definedName>
    <definedName name="po_6_12">#REF!</definedName>
    <definedName name="po_6_12_3">#REF!</definedName>
    <definedName name="po_6_13">#REF!</definedName>
    <definedName name="po_6_13_3">#REF!</definedName>
    <definedName name="po_6_14">#REF!</definedName>
    <definedName name="po_6_14_3">#REF!</definedName>
    <definedName name="po_6_15">#REF!</definedName>
    <definedName name="po_6_15_3">#REF!</definedName>
    <definedName name="po_6_16">#REF!</definedName>
    <definedName name="po_6_16_3">#REF!</definedName>
    <definedName name="po_6_17">#REF!</definedName>
    <definedName name="po_6_17_3">#REF!</definedName>
    <definedName name="po_6_18">#REF!</definedName>
    <definedName name="po_6_18_1">#REF!</definedName>
    <definedName name="po_6_19">#REF!</definedName>
    <definedName name="po_6_20">#REF!</definedName>
    <definedName name="po_6_20_3">#REF!</definedName>
    <definedName name="po_6_21">#REF!</definedName>
    <definedName name="po_6_21_1">#REF!</definedName>
    <definedName name="po_6_21_1_3">#REF!</definedName>
    <definedName name="po_6_22">#REF!</definedName>
    <definedName name="po_6_22_3">#REF!</definedName>
    <definedName name="po_6_23">#REF!</definedName>
    <definedName name="po_6_23_3">#REF!</definedName>
    <definedName name="po_6_24">#REF!</definedName>
    <definedName name="po_6_24_3">#REF!</definedName>
    <definedName name="po_6_25">#REF!</definedName>
    <definedName name="po_6_25_3">#REF!</definedName>
    <definedName name="po_6_26">#REF!</definedName>
    <definedName name="po_6_26_3">#REF!</definedName>
    <definedName name="po_6_27">#REF!</definedName>
    <definedName name="po_6_27_3">#REF!</definedName>
    <definedName name="po_6_28">#REF!</definedName>
    <definedName name="po_6_28_3">#REF!</definedName>
    <definedName name="po_6_6">#REF!</definedName>
    <definedName name="po_6_6_3">#REF!</definedName>
    <definedName name="po_6_7">#REF!</definedName>
    <definedName name="po_6_7_3">#REF!</definedName>
    <definedName name="po_6_8">#REF!</definedName>
    <definedName name="po_6_8_3">#REF!</definedName>
    <definedName name="po_6_9">#REF!</definedName>
    <definedName name="po_6_9_1">#REF!</definedName>
    <definedName name="po_6_9_1_1">#REF!</definedName>
    <definedName name="po_6_9_1_1_3">#REF!</definedName>
    <definedName name="po_6_9_1_3">#REF!</definedName>
    <definedName name="po_7">#REF!</definedName>
    <definedName name="po_8">#REF!</definedName>
    <definedName name="po_8_3">#REF!</definedName>
    <definedName name="po_9">#REF!</definedName>
    <definedName name="po_9_3">#REF!</definedName>
    <definedName name="ponrajan">#REF!</definedName>
    <definedName name="ppppp">#REF!</definedName>
    <definedName name="PRIME">#REF!</definedName>
    <definedName name="PRIME_10">#REF!</definedName>
    <definedName name="PRIME_10_3">#REF!</definedName>
    <definedName name="PRIME_12">#REF!</definedName>
    <definedName name="PRIME_12_3">#REF!</definedName>
    <definedName name="PRIME_13">#REF!</definedName>
    <definedName name="PRIME_13_3">#REF!</definedName>
    <definedName name="PRIME_14">#REF!</definedName>
    <definedName name="PRIME_14_3">#REF!</definedName>
    <definedName name="PRIME_15">#REF!</definedName>
    <definedName name="PRIME_15_3">#REF!</definedName>
    <definedName name="PRIME_16">#REF!</definedName>
    <definedName name="PRIME_16_3">#REF!</definedName>
    <definedName name="PRIME_17">#REF!</definedName>
    <definedName name="PRIME_17_3">#REF!</definedName>
    <definedName name="PRIME_18">#REF!</definedName>
    <definedName name="PRIME_18_3">#REF!</definedName>
    <definedName name="PRIME_19">#REF!</definedName>
    <definedName name="PRIME_20">#REF!</definedName>
    <definedName name="PRIME_20_3">#REF!</definedName>
    <definedName name="PRIME_21">#REF!</definedName>
    <definedName name="PRIME_21_3">#REF!</definedName>
    <definedName name="PRIME_22">#REF!</definedName>
    <definedName name="PRIME_22_3">#REF!</definedName>
    <definedName name="PRIME_23">#REF!</definedName>
    <definedName name="PRIME_23_3">#REF!</definedName>
    <definedName name="PRIME_24">#REF!</definedName>
    <definedName name="PRIME_24_3">#REF!</definedName>
    <definedName name="PRIME_25">#REF!</definedName>
    <definedName name="PRIME_25_3">#REF!</definedName>
    <definedName name="PRIME_26">#REF!</definedName>
    <definedName name="PRIME_26_3">#REF!</definedName>
    <definedName name="PRIME_27">#REF!</definedName>
    <definedName name="PRIME_27_3">#REF!</definedName>
    <definedName name="PRIME_28">#REF!</definedName>
    <definedName name="PRIME_28_3">#REF!</definedName>
    <definedName name="PRIME_6">#REF!</definedName>
    <definedName name="PRIME_6_3">#REF!</definedName>
    <definedName name="PRIME_7">#REF!</definedName>
    <definedName name="PRIME_7_3">#REF!</definedName>
    <definedName name="PRIME_8">#REF!</definedName>
    <definedName name="PRIME_8_3">#REF!</definedName>
    <definedName name="PRIME_9">#REF!</definedName>
    <definedName name="PRIME_9_1">#REF!</definedName>
    <definedName name="PRIME_9_1_1">#REF!</definedName>
    <definedName name="PRIME_9_1_1_3">#REF!</definedName>
    <definedName name="PRIME_9_1_3">#REF!</definedName>
    <definedName name="PrimeAddress">#REF!</definedName>
    <definedName name="PrimeAddress_1">#REF!</definedName>
    <definedName name="PrimeAddress_1_3">#REF!</definedName>
    <definedName name="PrimeAddress_10">#REF!</definedName>
    <definedName name="PrimeAddress_10_1">#REF!</definedName>
    <definedName name="PrimeAddress_10_1_3">#REF!</definedName>
    <definedName name="PrimeAddress_10_17">#REF!</definedName>
    <definedName name="PrimeAddress_10_17_3">#REF!</definedName>
    <definedName name="PrimeAddress_11">#REF!</definedName>
    <definedName name="PrimeAddress_11_1">#REF!</definedName>
    <definedName name="PrimeAddress_12">#REF!</definedName>
    <definedName name="PrimeAddress_12_3">#REF!</definedName>
    <definedName name="PrimeAddress_13">#REF!</definedName>
    <definedName name="PrimeAddress_13_3">#REF!</definedName>
    <definedName name="PrimeAddress_14">#REF!</definedName>
    <definedName name="PrimeAddress_15">#REF!</definedName>
    <definedName name="PrimeAddress_15_1">#REF!</definedName>
    <definedName name="PrimeAddress_15_1_3">#REF!</definedName>
    <definedName name="PrimeAddress_15_3">#REF!</definedName>
    <definedName name="PrimeAddress_16">#REF!</definedName>
    <definedName name="PrimeAddress_16_1">#REF!</definedName>
    <definedName name="PrimeAddress_16_1_3">#REF!</definedName>
    <definedName name="PrimeAddress_16_3">#REF!</definedName>
    <definedName name="PrimeAddress_17">#REF!</definedName>
    <definedName name="PrimeAddress_17_1">#REF!</definedName>
    <definedName name="PrimeAddress_17_3">#REF!</definedName>
    <definedName name="PrimeAddress_18">#REF!</definedName>
    <definedName name="PrimeAddress_18_1">#REF!</definedName>
    <definedName name="PrimeAddress_19">#REF!</definedName>
    <definedName name="PrimeAddress_19_1">#REF!</definedName>
    <definedName name="PrimeAddress_2">#REF!</definedName>
    <definedName name="PrimeAddress_20">#REF!</definedName>
    <definedName name="PrimeAddress_20_1">#REF!</definedName>
    <definedName name="PrimeAddress_20_1_3">#REF!</definedName>
    <definedName name="PrimeAddress_21">#REF!</definedName>
    <definedName name="PrimeAddress_21_1">#REF!</definedName>
    <definedName name="PrimeAddress_21_1_1">#REF!</definedName>
    <definedName name="PrimeAddress_21_1_1_3">#REF!</definedName>
    <definedName name="PrimeAddress_21_1_3">#REF!</definedName>
    <definedName name="PrimeAddress_22">#REF!</definedName>
    <definedName name="PrimeAddress_22_3">#REF!</definedName>
    <definedName name="PrimeAddress_23">#REF!</definedName>
    <definedName name="PrimeAddress_23_3">#REF!</definedName>
    <definedName name="PrimeAddress_24">#REF!</definedName>
    <definedName name="PrimeAddress_24_3">#REF!</definedName>
    <definedName name="PrimeAddress_25">#REF!</definedName>
    <definedName name="PrimeAddress_25_3">#REF!</definedName>
    <definedName name="PrimeAddress_26">#REF!</definedName>
    <definedName name="PrimeAddress_26_1">#REF!</definedName>
    <definedName name="PrimeAddress_26_1_3">#REF!</definedName>
    <definedName name="PrimeAddress_26_3">#REF!</definedName>
    <definedName name="PrimeAddress_27">#REF!</definedName>
    <definedName name="PrimeAddress_27_1">#REF!</definedName>
    <definedName name="PrimeAddress_27_1_3">#REF!</definedName>
    <definedName name="PrimeAddress_27_3">#REF!</definedName>
    <definedName name="PrimeAddress_28">#REF!</definedName>
    <definedName name="PrimeAddress_28_1">#REF!</definedName>
    <definedName name="PrimeAddress_28_1_3">#REF!</definedName>
    <definedName name="PrimeAddress_28_3">#REF!</definedName>
    <definedName name="PrimeAddress_29">#REF!</definedName>
    <definedName name="PrimeAddress_29_3">#REF!</definedName>
    <definedName name="PrimeAddress_3">#REF!</definedName>
    <definedName name="PrimeAddress_4">#REF!</definedName>
    <definedName name="PrimeAddress_4_1">#REF!</definedName>
    <definedName name="PrimeAddress_4_1_1">#REF!</definedName>
    <definedName name="PrimeAddress_4_1_1_1">#REF!</definedName>
    <definedName name="PrimeAddress_4_1_1_1_1">#REF!</definedName>
    <definedName name="PrimeAddress_4_1_1_1_1_1">#REF!</definedName>
    <definedName name="PrimeAddress_4_1_1_1_1_3">#REF!</definedName>
    <definedName name="PrimeAddress_4_1_1_1_3">#REF!</definedName>
    <definedName name="PrimeAddress_4_1_1_1_3_1">#REF!</definedName>
    <definedName name="PrimeAddress_4_1_1_3">#REF!</definedName>
    <definedName name="PrimeAddress_4_1_17">#REF!</definedName>
    <definedName name="PrimeAddress_4_1_17_3">#REF!</definedName>
    <definedName name="PrimeAddress_4_1_28">#REF!</definedName>
    <definedName name="PrimeAddress_4_1_28_3">#REF!</definedName>
    <definedName name="PrimeAddress_4_1_6">#REF!</definedName>
    <definedName name="PrimeAddress_4_1_6_3">#REF!</definedName>
    <definedName name="PrimeAddress_4_10">#REF!</definedName>
    <definedName name="PrimeAddress_4_10_3">#REF!</definedName>
    <definedName name="PrimeAddress_4_12">#REF!</definedName>
    <definedName name="PrimeAddress_4_12_3">#REF!</definedName>
    <definedName name="PrimeAddress_4_13">#REF!</definedName>
    <definedName name="PrimeAddress_4_13_3">#REF!</definedName>
    <definedName name="PrimeAddress_4_14">#REF!</definedName>
    <definedName name="PrimeAddress_4_14_3">#REF!</definedName>
    <definedName name="PrimeAddress_4_15">#REF!</definedName>
    <definedName name="PrimeAddress_4_15_3">#REF!</definedName>
    <definedName name="PrimeAddress_4_16">#REF!</definedName>
    <definedName name="PrimeAddress_4_16_3">#REF!</definedName>
    <definedName name="PrimeAddress_4_17">#REF!</definedName>
    <definedName name="PrimeAddress_4_17_3">#REF!</definedName>
    <definedName name="PrimeAddress_4_18">#REF!</definedName>
    <definedName name="PrimeAddress_4_18_1">#REF!</definedName>
    <definedName name="PrimeAddress_4_19">#REF!</definedName>
    <definedName name="PrimeAddress_4_20">#REF!</definedName>
    <definedName name="PrimeAddress_4_20_3">#REF!</definedName>
    <definedName name="PrimeAddress_4_21">#REF!</definedName>
    <definedName name="PrimeAddress_4_21_1">#REF!</definedName>
    <definedName name="PrimeAddress_4_21_1_3">#REF!</definedName>
    <definedName name="PrimeAddress_4_22">#REF!</definedName>
    <definedName name="PrimeAddress_4_22_3">#REF!</definedName>
    <definedName name="PrimeAddress_4_23">#REF!</definedName>
    <definedName name="PrimeAddress_4_23_3">#REF!</definedName>
    <definedName name="PrimeAddress_4_24">#REF!</definedName>
    <definedName name="PrimeAddress_4_24_3">#REF!</definedName>
    <definedName name="PrimeAddress_4_25">#REF!</definedName>
    <definedName name="PrimeAddress_4_25_3">#REF!</definedName>
    <definedName name="PrimeAddress_4_26">#REF!</definedName>
    <definedName name="PrimeAddress_4_26_3">#REF!</definedName>
    <definedName name="PrimeAddress_4_27">#REF!</definedName>
    <definedName name="PrimeAddress_4_27_3">#REF!</definedName>
    <definedName name="PrimeAddress_4_28">#REF!</definedName>
    <definedName name="PrimeAddress_4_28_3">#REF!</definedName>
    <definedName name="PrimeAddress_4_6">#REF!</definedName>
    <definedName name="PrimeAddress_4_6_3">#REF!</definedName>
    <definedName name="PrimeAddress_4_7">#REF!</definedName>
    <definedName name="PrimeAddress_4_7_3">#REF!</definedName>
    <definedName name="PrimeAddress_4_8">#REF!</definedName>
    <definedName name="PrimeAddress_4_8_3">#REF!</definedName>
    <definedName name="PrimeAddress_4_9">#REF!</definedName>
    <definedName name="PrimeAddress_4_9_3">#REF!</definedName>
    <definedName name="PrimeAddress_5">#REF!</definedName>
    <definedName name="PrimeAddress_5_17">#REF!</definedName>
    <definedName name="PrimeAddress_5_17_3">#REF!</definedName>
    <definedName name="PrimeAddress_5_28">#REF!</definedName>
    <definedName name="PrimeAddress_5_28_3">#REF!</definedName>
    <definedName name="PrimeAddress_5_3">#REF!</definedName>
    <definedName name="PrimeAddress_5_6">#REF!</definedName>
    <definedName name="PrimeAddress_5_6_3">#REF!</definedName>
    <definedName name="PrimeAddress_6">#REF!</definedName>
    <definedName name="PrimeAddress_6_1">#REF!</definedName>
    <definedName name="PrimeAddress_6_10">#REF!</definedName>
    <definedName name="PrimeAddress_6_10_3">#REF!</definedName>
    <definedName name="PrimeAddress_6_12">#REF!</definedName>
    <definedName name="PrimeAddress_6_12_3">#REF!</definedName>
    <definedName name="PrimeAddress_6_13">#REF!</definedName>
    <definedName name="PrimeAddress_6_13_3">#REF!</definedName>
    <definedName name="PrimeAddress_6_14">#REF!</definedName>
    <definedName name="PrimeAddress_6_14_3">#REF!</definedName>
    <definedName name="PrimeAddress_6_15">#REF!</definedName>
    <definedName name="PrimeAddress_6_15_3">#REF!</definedName>
    <definedName name="PrimeAddress_6_16">#REF!</definedName>
    <definedName name="PrimeAddress_6_16_3">#REF!</definedName>
    <definedName name="PrimeAddress_6_17">#REF!</definedName>
    <definedName name="PrimeAddress_6_17_3">#REF!</definedName>
    <definedName name="PrimeAddress_6_18">#REF!</definedName>
    <definedName name="PrimeAddress_6_18_1">#REF!</definedName>
    <definedName name="PrimeAddress_6_19">#REF!</definedName>
    <definedName name="PrimeAddress_6_20">#REF!</definedName>
    <definedName name="PrimeAddress_6_20_3">#REF!</definedName>
    <definedName name="PrimeAddress_6_21">#REF!</definedName>
    <definedName name="PrimeAddress_6_21_1">#REF!</definedName>
    <definedName name="PrimeAddress_6_21_1_3">#REF!</definedName>
    <definedName name="PrimeAddress_6_22">#REF!</definedName>
    <definedName name="PrimeAddress_6_22_3">#REF!</definedName>
    <definedName name="PrimeAddress_6_23">#REF!</definedName>
    <definedName name="PrimeAddress_6_23_3">#REF!</definedName>
    <definedName name="PrimeAddress_6_24">#REF!</definedName>
    <definedName name="PrimeAddress_6_24_3">#REF!</definedName>
    <definedName name="PrimeAddress_6_25">#REF!</definedName>
    <definedName name="PrimeAddress_6_25_3">#REF!</definedName>
    <definedName name="PrimeAddress_6_26">#REF!</definedName>
    <definedName name="PrimeAddress_6_26_3">#REF!</definedName>
    <definedName name="PrimeAddress_6_27">#REF!</definedName>
    <definedName name="PrimeAddress_6_27_3">#REF!</definedName>
    <definedName name="PrimeAddress_6_28">#REF!</definedName>
    <definedName name="PrimeAddress_6_28_3">#REF!</definedName>
    <definedName name="PrimeAddress_6_6">#REF!</definedName>
    <definedName name="PrimeAddress_6_6_3">#REF!</definedName>
    <definedName name="PrimeAddress_6_7">#REF!</definedName>
    <definedName name="PrimeAddress_6_7_3">#REF!</definedName>
    <definedName name="PrimeAddress_6_8">#REF!</definedName>
    <definedName name="PrimeAddress_6_8_3">#REF!</definedName>
    <definedName name="PrimeAddress_6_9">#REF!</definedName>
    <definedName name="PrimeAddress_6_9_1">#REF!</definedName>
    <definedName name="PrimeAddress_6_9_1_1">#REF!</definedName>
    <definedName name="PrimeAddress_6_9_1_1_3">#REF!</definedName>
    <definedName name="PrimeAddress_6_9_1_3">#REF!</definedName>
    <definedName name="PrimeAddress_7">#REF!</definedName>
    <definedName name="PrimeAddress_8">#REF!</definedName>
    <definedName name="PrimeAddress_8_3">#REF!</definedName>
    <definedName name="PrimeAddress_9">#REF!</definedName>
    <definedName name="PrimeAddress_9_3">#REF!</definedName>
    <definedName name="PrimeCity">#REF!</definedName>
    <definedName name="PrimeCity_1">#REF!</definedName>
    <definedName name="PrimeCity_1_3">#REF!</definedName>
    <definedName name="PrimeCity_10">#REF!</definedName>
    <definedName name="PrimeCity_10_1">#REF!</definedName>
    <definedName name="PrimeCity_10_1_3">#REF!</definedName>
    <definedName name="PrimeCity_10_17">#REF!</definedName>
    <definedName name="PrimeCity_10_17_3">#REF!</definedName>
    <definedName name="PrimeCity_11">#REF!</definedName>
    <definedName name="PrimeCity_11_1">#REF!</definedName>
    <definedName name="PrimeCity_12">#REF!</definedName>
    <definedName name="PrimeCity_12_3">#REF!</definedName>
    <definedName name="PrimeCity_13">#REF!</definedName>
    <definedName name="PrimeCity_13_3">#REF!</definedName>
    <definedName name="PrimeCity_14">#REF!</definedName>
    <definedName name="PrimeCity_15">#REF!</definedName>
    <definedName name="PrimeCity_15_1">#REF!</definedName>
    <definedName name="PrimeCity_15_1_3">#REF!</definedName>
    <definedName name="PrimeCity_15_3">#REF!</definedName>
    <definedName name="PrimeCity_16">#REF!</definedName>
    <definedName name="PrimeCity_16_1">#REF!</definedName>
    <definedName name="PrimeCity_16_1_3">#REF!</definedName>
    <definedName name="PrimeCity_16_3">#REF!</definedName>
    <definedName name="PrimeCity_17">#REF!</definedName>
    <definedName name="PrimeCity_17_1">#REF!</definedName>
    <definedName name="PrimeCity_17_3">#REF!</definedName>
    <definedName name="PrimeCity_18">#REF!</definedName>
    <definedName name="PrimeCity_18_1">#REF!</definedName>
    <definedName name="PrimeCity_19">#REF!</definedName>
    <definedName name="PrimeCity_19_1">#REF!</definedName>
    <definedName name="PrimeCity_2">#REF!</definedName>
    <definedName name="PrimeCity_20">#REF!</definedName>
    <definedName name="PrimeCity_20_1">#REF!</definedName>
    <definedName name="PrimeCity_20_1_3">#REF!</definedName>
    <definedName name="PrimeCity_21">#REF!</definedName>
    <definedName name="PrimeCity_21_1">#REF!</definedName>
    <definedName name="PrimeCity_21_1_1">#REF!</definedName>
    <definedName name="PrimeCity_21_1_1_3">#REF!</definedName>
    <definedName name="PrimeCity_21_1_3">#REF!</definedName>
    <definedName name="PrimeCity_22">#REF!</definedName>
    <definedName name="PrimeCity_22_3">#REF!</definedName>
    <definedName name="PrimeCity_23">#REF!</definedName>
    <definedName name="PrimeCity_23_3">#REF!</definedName>
    <definedName name="PrimeCity_24">#REF!</definedName>
    <definedName name="PrimeCity_24_3">#REF!</definedName>
    <definedName name="PrimeCity_25">#REF!</definedName>
    <definedName name="PrimeCity_25_3">#REF!</definedName>
    <definedName name="PrimeCity_26">#REF!</definedName>
    <definedName name="PrimeCity_26_1">#REF!</definedName>
    <definedName name="PrimeCity_26_1_3">#REF!</definedName>
    <definedName name="PrimeCity_26_3">#REF!</definedName>
    <definedName name="PrimeCity_27">#REF!</definedName>
    <definedName name="PrimeCity_27_1">#REF!</definedName>
    <definedName name="PrimeCity_27_1_3">#REF!</definedName>
    <definedName name="PrimeCity_27_3">#REF!</definedName>
    <definedName name="PrimeCity_28">#REF!</definedName>
    <definedName name="PrimeCity_28_1">#REF!</definedName>
    <definedName name="PrimeCity_28_1_3">#REF!</definedName>
    <definedName name="PrimeCity_28_3">#REF!</definedName>
    <definedName name="PrimeCity_29">#REF!</definedName>
    <definedName name="PrimeCity_29_3">#REF!</definedName>
    <definedName name="PrimeCity_3">#REF!</definedName>
    <definedName name="PrimeCity_4">#REF!</definedName>
    <definedName name="PrimeCity_4_1">#REF!</definedName>
    <definedName name="PrimeCity_4_1_1">#REF!</definedName>
    <definedName name="PrimeCity_4_1_1_1">#REF!</definedName>
    <definedName name="PrimeCity_4_1_1_1_1">#REF!</definedName>
    <definedName name="PrimeCity_4_1_1_1_1_1">#REF!</definedName>
    <definedName name="PrimeCity_4_1_1_1_1_3">#REF!</definedName>
    <definedName name="PrimeCity_4_1_1_1_3">#REF!</definedName>
    <definedName name="PrimeCity_4_1_1_1_3_1">#REF!</definedName>
    <definedName name="PrimeCity_4_1_1_3">#REF!</definedName>
    <definedName name="PrimeCity_4_1_17">#REF!</definedName>
    <definedName name="PrimeCity_4_1_17_3">#REF!</definedName>
    <definedName name="PrimeCity_4_1_28">#REF!</definedName>
    <definedName name="PrimeCity_4_1_28_3">#REF!</definedName>
    <definedName name="PrimeCity_4_1_6">#REF!</definedName>
    <definedName name="PrimeCity_4_1_6_3">#REF!</definedName>
    <definedName name="PrimeCity_4_10">#REF!</definedName>
    <definedName name="PrimeCity_4_10_3">#REF!</definedName>
    <definedName name="PrimeCity_4_12">#REF!</definedName>
    <definedName name="PrimeCity_4_12_3">#REF!</definedName>
    <definedName name="PrimeCity_4_13">#REF!</definedName>
    <definedName name="PrimeCity_4_13_3">#REF!</definedName>
    <definedName name="PrimeCity_4_14">#REF!</definedName>
    <definedName name="PrimeCity_4_14_3">#REF!</definedName>
    <definedName name="PrimeCity_4_15">#REF!</definedName>
    <definedName name="PrimeCity_4_15_3">#REF!</definedName>
    <definedName name="PrimeCity_4_16">#REF!</definedName>
    <definedName name="PrimeCity_4_16_3">#REF!</definedName>
    <definedName name="PrimeCity_4_17">#REF!</definedName>
    <definedName name="PrimeCity_4_17_3">#REF!</definedName>
    <definedName name="PrimeCity_4_18">#REF!</definedName>
    <definedName name="PrimeCity_4_18_1">#REF!</definedName>
    <definedName name="PrimeCity_4_19">#REF!</definedName>
    <definedName name="PrimeCity_4_20">#REF!</definedName>
    <definedName name="PrimeCity_4_20_3">#REF!</definedName>
    <definedName name="PrimeCity_4_21">#REF!</definedName>
    <definedName name="PrimeCity_4_21_1">#REF!</definedName>
    <definedName name="PrimeCity_4_21_1_3">#REF!</definedName>
    <definedName name="PrimeCity_4_22">#REF!</definedName>
    <definedName name="PrimeCity_4_22_3">#REF!</definedName>
    <definedName name="PrimeCity_4_23">#REF!</definedName>
    <definedName name="PrimeCity_4_23_3">#REF!</definedName>
    <definedName name="PrimeCity_4_24">#REF!</definedName>
    <definedName name="PrimeCity_4_24_3">#REF!</definedName>
    <definedName name="PrimeCity_4_25">#REF!</definedName>
    <definedName name="PrimeCity_4_25_3">#REF!</definedName>
    <definedName name="PrimeCity_4_26">#REF!</definedName>
    <definedName name="PrimeCity_4_26_3">#REF!</definedName>
    <definedName name="PrimeCity_4_27">#REF!</definedName>
    <definedName name="PrimeCity_4_27_3">#REF!</definedName>
    <definedName name="PrimeCity_4_28">#REF!</definedName>
    <definedName name="PrimeCity_4_28_3">#REF!</definedName>
    <definedName name="PrimeCity_4_6">#REF!</definedName>
    <definedName name="PrimeCity_4_6_3">#REF!</definedName>
    <definedName name="PrimeCity_4_7">#REF!</definedName>
    <definedName name="PrimeCity_4_7_3">#REF!</definedName>
    <definedName name="PrimeCity_4_8">#REF!</definedName>
    <definedName name="PrimeCity_4_8_3">#REF!</definedName>
    <definedName name="PrimeCity_4_9">#REF!</definedName>
    <definedName name="PrimeCity_4_9_3">#REF!</definedName>
    <definedName name="PrimeCity_5">#REF!</definedName>
    <definedName name="PrimeCity_5_17">#REF!</definedName>
    <definedName name="PrimeCity_5_17_3">#REF!</definedName>
    <definedName name="PrimeCity_5_28">#REF!</definedName>
    <definedName name="PrimeCity_5_28_3">#REF!</definedName>
    <definedName name="PrimeCity_5_3">#REF!</definedName>
    <definedName name="PrimeCity_5_6">#REF!</definedName>
    <definedName name="PrimeCity_5_6_3">#REF!</definedName>
    <definedName name="PrimeCity_6">#REF!</definedName>
    <definedName name="PrimeCity_6_1">#REF!</definedName>
    <definedName name="PrimeCity_6_10">#REF!</definedName>
    <definedName name="PrimeCity_6_10_3">#REF!</definedName>
    <definedName name="PrimeCity_6_12">#REF!</definedName>
    <definedName name="PrimeCity_6_12_3">#REF!</definedName>
    <definedName name="PrimeCity_6_13">#REF!</definedName>
    <definedName name="PrimeCity_6_13_3">#REF!</definedName>
    <definedName name="PrimeCity_6_14">#REF!</definedName>
    <definedName name="PrimeCity_6_14_3">#REF!</definedName>
    <definedName name="PrimeCity_6_15">#REF!</definedName>
    <definedName name="PrimeCity_6_15_3">#REF!</definedName>
    <definedName name="PrimeCity_6_16">#REF!</definedName>
    <definedName name="PrimeCity_6_16_3">#REF!</definedName>
    <definedName name="PrimeCity_6_17">#REF!</definedName>
    <definedName name="PrimeCity_6_17_3">#REF!</definedName>
    <definedName name="PrimeCity_6_18">#REF!</definedName>
    <definedName name="PrimeCity_6_18_1">#REF!</definedName>
    <definedName name="PrimeCity_6_19">#REF!</definedName>
    <definedName name="PrimeCity_6_20">#REF!</definedName>
    <definedName name="PrimeCity_6_20_3">#REF!</definedName>
    <definedName name="PrimeCity_6_21">#REF!</definedName>
    <definedName name="PrimeCity_6_21_1">#REF!</definedName>
    <definedName name="PrimeCity_6_21_1_3">#REF!</definedName>
    <definedName name="PrimeCity_6_22">#REF!</definedName>
    <definedName name="PrimeCity_6_22_3">#REF!</definedName>
    <definedName name="PrimeCity_6_23">#REF!</definedName>
    <definedName name="PrimeCity_6_23_3">#REF!</definedName>
    <definedName name="PrimeCity_6_24">#REF!</definedName>
    <definedName name="PrimeCity_6_24_3">#REF!</definedName>
    <definedName name="PrimeCity_6_25">#REF!</definedName>
    <definedName name="PrimeCity_6_25_3">#REF!</definedName>
    <definedName name="PrimeCity_6_26">#REF!</definedName>
    <definedName name="PrimeCity_6_26_3">#REF!</definedName>
    <definedName name="PrimeCity_6_27">#REF!</definedName>
    <definedName name="PrimeCity_6_27_3">#REF!</definedName>
    <definedName name="PrimeCity_6_28">#REF!</definedName>
    <definedName name="PrimeCity_6_28_3">#REF!</definedName>
    <definedName name="PrimeCity_6_6">#REF!</definedName>
    <definedName name="PrimeCity_6_6_3">#REF!</definedName>
    <definedName name="PrimeCity_6_7">#REF!</definedName>
    <definedName name="PrimeCity_6_7_3">#REF!</definedName>
    <definedName name="PrimeCity_6_8">#REF!</definedName>
    <definedName name="PrimeCity_6_8_3">#REF!</definedName>
    <definedName name="PrimeCity_6_9">#REF!</definedName>
    <definedName name="PrimeCity_6_9_1">#REF!</definedName>
    <definedName name="PrimeCity_6_9_1_1">#REF!</definedName>
    <definedName name="PrimeCity_6_9_1_1_3">#REF!</definedName>
    <definedName name="PrimeCity_6_9_1_3">#REF!</definedName>
    <definedName name="PrimeCity_7">#REF!</definedName>
    <definedName name="PrimeCity_8">#REF!</definedName>
    <definedName name="PrimeCity_8_3">#REF!</definedName>
    <definedName name="PrimeCity_9">#REF!</definedName>
    <definedName name="PrimeCity_9_3">#REF!</definedName>
    <definedName name="PrimeName">#REF!</definedName>
    <definedName name="PrimeName_1">#REF!</definedName>
    <definedName name="PrimeName_1_3">#REF!</definedName>
    <definedName name="PrimeName_10">#REF!</definedName>
    <definedName name="PrimeName_10_1">#REF!</definedName>
    <definedName name="PrimeName_10_1_3">#REF!</definedName>
    <definedName name="PrimeName_10_17">#REF!</definedName>
    <definedName name="PrimeName_10_17_3">#REF!</definedName>
    <definedName name="PrimeName_11">#REF!</definedName>
    <definedName name="PrimeName_11_1">#REF!</definedName>
    <definedName name="PrimeName_12">#REF!</definedName>
    <definedName name="PrimeName_12_3">#REF!</definedName>
    <definedName name="PrimeName_13">#REF!</definedName>
    <definedName name="PrimeName_13_3">#REF!</definedName>
    <definedName name="PrimeName_14">#REF!</definedName>
    <definedName name="PrimeName_15">#REF!</definedName>
    <definedName name="PrimeName_15_1">#REF!</definedName>
    <definedName name="PrimeName_15_1_3">#REF!</definedName>
    <definedName name="PrimeName_15_3">#REF!</definedName>
    <definedName name="PrimeName_16">#REF!</definedName>
    <definedName name="PrimeName_16_1">#REF!</definedName>
    <definedName name="PrimeName_16_1_3">#REF!</definedName>
    <definedName name="PrimeName_16_3">#REF!</definedName>
    <definedName name="PrimeName_17">#REF!</definedName>
    <definedName name="PrimeName_17_1">#REF!</definedName>
    <definedName name="PrimeName_17_3">#REF!</definedName>
    <definedName name="PrimeName_18">#REF!</definedName>
    <definedName name="PrimeName_18_1">#REF!</definedName>
    <definedName name="PrimeName_19">#REF!</definedName>
    <definedName name="PrimeName_19_1">#REF!</definedName>
    <definedName name="PrimeName_2">#REF!</definedName>
    <definedName name="PrimeName_20">#REF!</definedName>
    <definedName name="PrimeName_20_1">#REF!</definedName>
    <definedName name="PrimeName_20_1_3">#REF!</definedName>
    <definedName name="PrimeName_21">#REF!</definedName>
    <definedName name="PrimeName_21_1">#REF!</definedName>
    <definedName name="PrimeName_21_1_1">#REF!</definedName>
    <definedName name="PrimeName_21_1_1_3">#REF!</definedName>
    <definedName name="PrimeName_21_1_3">#REF!</definedName>
    <definedName name="PrimeName_22">#REF!</definedName>
    <definedName name="PrimeName_22_3">#REF!</definedName>
    <definedName name="PrimeName_23">#REF!</definedName>
    <definedName name="PrimeName_23_3">#REF!</definedName>
    <definedName name="PrimeName_24">#REF!</definedName>
    <definedName name="PrimeName_24_3">#REF!</definedName>
    <definedName name="PrimeName_25">#REF!</definedName>
    <definedName name="PrimeName_25_3">#REF!</definedName>
    <definedName name="PrimeName_26">#REF!</definedName>
    <definedName name="PrimeName_26_1">#REF!</definedName>
    <definedName name="PrimeName_26_1_3">#REF!</definedName>
    <definedName name="PrimeName_26_3">#REF!</definedName>
    <definedName name="PrimeName_27">#REF!</definedName>
    <definedName name="PrimeName_27_1">#REF!</definedName>
    <definedName name="PrimeName_27_1_3">#REF!</definedName>
    <definedName name="PrimeName_27_3">#REF!</definedName>
    <definedName name="PrimeName_28">#REF!</definedName>
    <definedName name="PrimeName_28_1">#REF!</definedName>
    <definedName name="PrimeName_28_1_3">#REF!</definedName>
    <definedName name="PrimeName_28_3">#REF!</definedName>
    <definedName name="PrimeName_29">#REF!</definedName>
    <definedName name="PrimeName_29_3">#REF!</definedName>
    <definedName name="PrimeName_3">#REF!</definedName>
    <definedName name="PrimeName_4">#REF!</definedName>
    <definedName name="PrimeName_4_1">#REF!</definedName>
    <definedName name="PrimeName_4_1_1">#REF!</definedName>
    <definedName name="PrimeName_4_1_1_1">#REF!</definedName>
    <definedName name="PrimeName_4_1_1_1_1">#REF!</definedName>
    <definedName name="PrimeName_4_1_1_1_1_1">#REF!</definedName>
    <definedName name="PrimeName_4_1_1_1_1_3">#REF!</definedName>
    <definedName name="PrimeName_4_1_1_1_3">#REF!</definedName>
    <definedName name="PrimeName_4_1_1_1_3_1">#REF!</definedName>
    <definedName name="PrimeName_4_1_1_3">#REF!</definedName>
    <definedName name="PrimeName_4_1_17">#REF!</definedName>
    <definedName name="PrimeName_4_1_17_3">#REF!</definedName>
    <definedName name="PrimeName_4_1_28">#REF!</definedName>
    <definedName name="PrimeName_4_1_28_3">#REF!</definedName>
    <definedName name="PrimeName_4_1_6">#REF!</definedName>
    <definedName name="PrimeName_4_1_6_3">#REF!</definedName>
    <definedName name="PrimeName_4_10">#REF!</definedName>
    <definedName name="PrimeName_4_10_3">#REF!</definedName>
    <definedName name="PrimeName_4_12">#REF!</definedName>
    <definedName name="PrimeName_4_12_3">#REF!</definedName>
    <definedName name="PrimeName_4_13">#REF!</definedName>
    <definedName name="PrimeName_4_13_3">#REF!</definedName>
    <definedName name="PrimeName_4_14">#REF!</definedName>
    <definedName name="PrimeName_4_14_3">#REF!</definedName>
    <definedName name="PrimeName_4_15">#REF!</definedName>
    <definedName name="PrimeName_4_15_3">#REF!</definedName>
    <definedName name="PrimeName_4_16">#REF!</definedName>
    <definedName name="PrimeName_4_16_3">#REF!</definedName>
    <definedName name="PrimeName_4_17">#REF!</definedName>
    <definedName name="PrimeName_4_17_3">#REF!</definedName>
    <definedName name="PrimeName_4_18">#REF!</definedName>
    <definedName name="PrimeName_4_18_1">#REF!</definedName>
    <definedName name="PrimeName_4_19">#REF!</definedName>
    <definedName name="PrimeName_4_20">#REF!</definedName>
    <definedName name="PrimeName_4_20_3">#REF!</definedName>
    <definedName name="PrimeName_4_21">#REF!</definedName>
    <definedName name="PrimeName_4_21_1">#REF!</definedName>
    <definedName name="PrimeName_4_21_1_3">#REF!</definedName>
    <definedName name="PrimeName_4_22">#REF!</definedName>
    <definedName name="PrimeName_4_22_3">#REF!</definedName>
    <definedName name="PrimeName_4_23">#REF!</definedName>
    <definedName name="PrimeName_4_23_3">#REF!</definedName>
    <definedName name="PrimeName_4_24">#REF!</definedName>
    <definedName name="PrimeName_4_24_3">#REF!</definedName>
    <definedName name="PrimeName_4_25">#REF!</definedName>
    <definedName name="PrimeName_4_25_3">#REF!</definedName>
    <definedName name="PrimeName_4_26">#REF!</definedName>
    <definedName name="PrimeName_4_26_3">#REF!</definedName>
    <definedName name="PrimeName_4_27">#REF!</definedName>
    <definedName name="PrimeName_4_27_3">#REF!</definedName>
    <definedName name="PrimeName_4_28">#REF!</definedName>
    <definedName name="PrimeName_4_28_3">#REF!</definedName>
    <definedName name="PrimeName_4_6">#REF!</definedName>
    <definedName name="PrimeName_4_6_3">#REF!</definedName>
    <definedName name="PrimeName_4_7">#REF!</definedName>
    <definedName name="PrimeName_4_7_3">#REF!</definedName>
    <definedName name="PrimeName_4_8">#REF!</definedName>
    <definedName name="PrimeName_4_8_3">#REF!</definedName>
    <definedName name="PrimeName_4_9">#REF!</definedName>
    <definedName name="PrimeName_4_9_3">#REF!</definedName>
    <definedName name="PrimeName_5">#REF!</definedName>
    <definedName name="PrimeName_5_17">#REF!</definedName>
    <definedName name="PrimeName_5_17_3">#REF!</definedName>
    <definedName name="PrimeName_5_28">#REF!</definedName>
    <definedName name="PrimeName_5_28_3">#REF!</definedName>
    <definedName name="PrimeName_5_3">#REF!</definedName>
    <definedName name="PrimeName_5_6">#REF!</definedName>
    <definedName name="PrimeName_5_6_3">#REF!</definedName>
    <definedName name="PrimeName_6">#REF!</definedName>
    <definedName name="PrimeName_6_1">#REF!</definedName>
    <definedName name="PrimeName_6_10">#REF!</definedName>
    <definedName name="PrimeName_6_10_3">#REF!</definedName>
    <definedName name="PrimeName_6_12">#REF!</definedName>
    <definedName name="PrimeName_6_12_3">#REF!</definedName>
    <definedName name="PrimeName_6_13">#REF!</definedName>
    <definedName name="PrimeName_6_13_3">#REF!</definedName>
    <definedName name="PrimeName_6_14">#REF!</definedName>
    <definedName name="PrimeName_6_14_3">#REF!</definedName>
    <definedName name="PrimeName_6_15">#REF!</definedName>
    <definedName name="PrimeName_6_15_3">#REF!</definedName>
    <definedName name="PrimeName_6_16">#REF!</definedName>
    <definedName name="PrimeName_6_16_3">#REF!</definedName>
    <definedName name="PrimeName_6_17">#REF!</definedName>
    <definedName name="PrimeName_6_17_3">#REF!</definedName>
    <definedName name="PrimeName_6_18">#REF!</definedName>
    <definedName name="PrimeName_6_18_1">#REF!</definedName>
    <definedName name="PrimeName_6_19">#REF!</definedName>
    <definedName name="PrimeName_6_20">#REF!</definedName>
    <definedName name="PrimeName_6_20_3">#REF!</definedName>
    <definedName name="PrimeName_6_21">#REF!</definedName>
    <definedName name="PrimeName_6_21_1">#REF!</definedName>
    <definedName name="PrimeName_6_21_1_3">#REF!</definedName>
    <definedName name="PrimeName_6_22">#REF!</definedName>
    <definedName name="PrimeName_6_22_3">#REF!</definedName>
    <definedName name="PrimeName_6_23">#REF!</definedName>
    <definedName name="PrimeName_6_23_3">#REF!</definedName>
    <definedName name="PrimeName_6_24">#REF!</definedName>
    <definedName name="PrimeName_6_24_3">#REF!</definedName>
    <definedName name="PrimeName_6_25">#REF!</definedName>
    <definedName name="PrimeName_6_25_3">#REF!</definedName>
    <definedName name="PrimeName_6_26">#REF!</definedName>
    <definedName name="PrimeName_6_26_3">#REF!</definedName>
    <definedName name="PrimeName_6_27">#REF!</definedName>
    <definedName name="PrimeName_6_27_3">#REF!</definedName>
    <definedName name="PrimeName_6_28">#REF!</definedName>
    <definedName name="PrimeName_6_28_3">#REF!</definedName>
    <definedName name="PrimeName_6_6">#REF!</definedName>
    <definedName name="PrimeName_6_6_3">#REF!</definedName>
    <definedName name="PrimeName_6_7">#REF!</definedName>
    <definedName name="PrimeName_6_7_3">#REF!</definedName>
    <definedName name="PrimeName_6_8">#REF!</definedName>
    <definedName name="PrimeName_6_8_3">#REF!</definedName>
    <definedName name="PrimeName_6_9">#REF!</definedName>
    <definedName name="PrimeName_6_9_1">#REF!</definedName>
    <definedName name="PrimeName_6_9_1_1">#REF!</definedName>
    <definedName name="PrimeName_6_9_1_1_3">#REF!</definedName>
    <definedName name="PrimeName_6_9_1_3">#REF!</definedName>
    <definedName name="PrimeName_7">#REF!</definedName>
    <definedName name="PrimeName_8">#REF!</definedName>
    <definedName name="PrimeName_8_3">#REF!</definedName>
    <definedName name="PrimeName_9">#REF!</definedName>
    <definedName name="PrimeName_9_3">#REF!</definedName>
    <definedName name="PrimePostal">#REF!</definedName>
    <definedName name="PrimePostal_1">#REF!</definedName>
    <definedName name="PrimePostal_1_3">#REF!</definedName>
    <definedName name="PrimePostal_10">#REF!</definedName>
    <definedName name="PrimePostal_10_1">#REF!</definedName>
    <definedName name="PrimePostal_10_1_3">#REF!</definedName>
    <definedName name="PrimePostal_10_17">#REF!</definedName>
    <definedName name="PrimePostal_10_17_3">#REF!</definedName>
    <definedName name="PrimePostal_11">#REF!</definedName>
    <definedName name="PrimePostal_11_1">#REF!</definedName>
    <definedName name="PrimePostal_12">#REF!</definedName>
    <definedName name="PrimePostal_12_3">#REF!</definedName>
    <definedName name="PrimePostal_13">#REF!</definedName>
    <definedName name="PrimePostal_13_3">#REF!</definedName>
    <definedName name="PrimePostal_14">#REF!</definedName>
    <definedName name="PrimePostal_15">#REF!</definedName>
    <definedName name="PrimePostal_15_1">#REF!</definedName>
    <definedName name="PrimePostal_15_1_3">#REF!</definedName>
    <definedName name="PrimePostal_15_3">#REF!</definedName>
    <definedName name="PrimePostal_16">#REF!</definedName>
    <definedName name="PrimePostal_16_1">#REF!</definedName>
    <definedName name="PrimePostal_16_1_3">#REF!</definedName>
    <definedName name="PrimePostal_16_3">#REF!</definedName>
    <definedName name="PrimePostal_17">#REF!</definedName>
    <definedName name="PrimePostal_17_1">#REF!</definedName>
    <definedName name="PrimePostal_17_3">#REF!</definedName>
    <definedName name="PrimePostal_18">#REF!</definedName>
    <definedName name="PrimePostal_18_1">#REF!</definedName>
    <definedName name="PrimePostal_19">#REF!</definedName>
    <definedName name="PrimePostal_19_1">#REF!</definedName>
    <definedName name="PrimePostal_2">#REF!</definedName>
    <definedName name="PrimePostal_20">#REF!</definedName>
    <definedName name="PrimePostal_20_1">#REF!</definedName>
    <definedName name="PrimePostal_20_1_3">#REF!</definedName>
    <definedName name="PrimePostal_21">#REF!</definedName>
    <definedName name="PrimePostal_21_1">#REF!</definedName>
    <definedName name="PrimePostal_21_1_1">#REF!</definedName>
    <definedName name="PrimePostal_21_1_1_3">#REF!</definedName>
    <definedName name="PrimePostal_21_1_3">#REF!</definedName>
    <definedName name="PrimePostal_22">#REF!</definedName>
    <definedName name="PrimePostal_22_3">#REF!</definedName>
    <definedName name="PrimePostal_23">#REF!</definedName>
    <definedName name="PrimePostal_23_3">#REF!</definedName>
    <definedName name="PrimePostal_24">#REF!</definedName>
    <definedName name="PrimePostal_24_3">#REF!</definedName>
    <definedName name="PrimePostal_25">#REF!</definedName>
    <definedName name="PrimePostal_25_3">#REF!</definedName>
    <definedName name="PrimePostal_26">#REF!</definedName>
    <definedName name="PrimePostal_26_1">#REF!</definedName>
    <definedName name="PrimePostal_26_1_3">#REF!</definedName>
    <definedName name="PrimePostal_26_3">#REF!</definedName>
    <definedName name="PrimePostal_27">#REF!</definedName>
    <definedName name="PrimePostal_27_1">#REF!</definedName>
    <definedName name="PrimePostal_27_1_3">#REF!</definedName>
    <definedName name="PrimePostal_27_3">#REF!</definedName>
    <definedName name="PrimePostal_28">#REF!</definedName>
    <definedName name="PrimePostal_28_1">#REF!</definedName>
    <definedName name="PrimePostal_28_1_3">#REF!</definedName>
    <definedName name="PrimePostal_28_3">#REF!</definedName>
    <definedName name="PrimePostal_29">#REF!</definedName>
    <definedName name="PrimePostal_29_3">#REF!</definedName>
    <definedName name="PrimePostal_3">#REF!</definedName>
    <definedName name="PrimePostal_4">#REF!</definedName>
    <definedName name="PrimePostal_4_1">#REF!</definedName>
    <definedName name="PrimePostal_4_1_1">#REF!</definedName>
    <definedName name="PrimePostal_4_1_1_1">#REF!</definedName>
    <definedName name="PrimePostal_4_1_1_1_1">#REF!</definedName>
    <definedName name="PrimePostal_4_1_1_1_1_1">#REF!</definedName>
    <definedName name="PrimePostal_4_1_1_1_1_3">#REF!</definedName>
    <definedName name="PrimePostal_4_1_1_1_3">#REF!</definedName>
    <definedName name="PrimePostal_4_1_1_1_3_1">#REF!</definedName>
    <definedName name="PrimePostal_4_1_1_3">#REF!</definedName>
    <definedName name="PrimePostal_4_1_17">#REF!</definedName>
    <definedName name="PrimePostal_4_1_17_3">#REF!</definedName>
    <definedName name="PrimePostal_4_1_28">#REF!</definedName>
    <definedName name="PrimePostal_4_1_28_3">#REF!</definedName>
    <definedName name="PrimePostal_4_1_6">#REF!</definedName>
    <definedName name="PrimePostal_4_1_6_3">#REF!</definedName>
    <definedName name="PrimePostal_4_10">#REF!</definedName>
    <definedName name="PrimePostal_4_10_3">#REF!</definedName>
    <definedName name="PrimePostal_4_12">#REF!</definedName>
    <definedName name="PrimePostal_4_12_3">#REF!</definedName>
    <definedName name="PrimePostal_4_13">#REF!</definedName>
    <definedName name="PrimePostal_4_13_3">#REF!</definedName>
    <definedName name="PrimePostal_4_14">#REF!</definedName>
    <definedName name="PrimePostal_4_14_3">#REF!</definedName>
    <definedName name="PrimePostal_4_15">#REF!</definedName>
    <definedName name="PrimePostal_4_15_3">#REF!</definedName>
    <definedName name="PrimePostal_4_16">#REF!</definedName>
    <definedName name="PrimePostal_4_16_3">#REF!</definedName>
    <definedName name="PrimePostal_4_17">#REF!</definedName>
    <definedName name="PrimePostal_4_17_3">#REF!</definedName>
    <definedName name="PrimePostal_4_18">#REF!</definedName>
    <definedName name="PrimePostal_4_18_1">#REF!</definedName>
    <definedName name="PrimePostal_4_19">#REF!</definedName>
    <definedName name="PrimePostal_4_20">#REF!</definedName>
    <definedName name="PrimePostal_4_20_3">#REF!</definedName>
    <definedName name="PrimePostal_4_21">#REF!</definedName>
    <definedName name="PrimePostal_4_21_1">#REF!</definedName>
    <definedName name="PrimePostal_4_21_1_3">#REF!</definedName>
    <definedName name="PrimePostal_4_22">#REF!</definedName>
    <definedName name="PrimePostal_4_22_3">#REF!</definedName>
    <definedName name="PrimePostal_4_23">#REF!</definedName>
    <definedName name="PrimePostal_4_23_3">#REF!</definedName>
    <definedName name="PrimePostal_4_24">#REF!</definedName>
    <definedName name="PrimePostal_4_24_3">#REF!</definedName>
    <definedName name="PrimePostal_4_25">#REF!</definedName>
    <definedName name="PrimePostal_4_25_3">#REF!</definedName>
    <definedName name="PrimePostal_4_26">#REF!</definedName>
    <definedName name="PrimePostal_4_26_3">#REF!</definedName>
    <definedName name="PrimePostal_4_27">#REF!</definedName>
    <definedName name="PrimePostal_4_27_3">#REF!</definedName>
    <definedName name="PrimePostal_4_28">#REF!</definedName>
    <definedName name="PrimePostal_4_28_3">#REF!</definedName>
    <definedName name="PrimePostal_4_6">#REF!</definedName>
    <definedName name="PrimePostal_4_6_3">#REF!</definedName>
    <definedName name="PrimePostal_4_7">#REF!</definedName>
    <definedName name="PrimePostal_4_7_3">#REF!</definedName>
    <definedName name="PrimePostal_4_8">#REF!</definedName>
    <definedName name="PrimePostal_4_8_3">#REF!</definedName>
    <definedName name="PrimePostal_4_9">#REF!</definedName>
    <definedName name="PrimePostal_4_9_3">#REF!</definedName>
    <definedName name="PrimePostal_5">#REF!</definedName>
    <definedName name="PrimePostal_5_17">#REF!</definedName>
    <definedName name="PrimePostal_5_17_3">#REF!</definedName>
    <definedName name="PrimePostal_5_28">#REF!</definedName>
    <definedName name="PrimePostal_5_28_3">#REF!</definedName>
    <definedName name="PrimePostal_5_3">#REF!</definedName>
    <definedName name="PrimePostal_5_6">#REF!</definedName>
    <definedName name="PrimePostal_5_6_3">#REF!</definedName>
    <definedName name="PrimePostal_6">#REF!</definedName>
    <definedName name="PrimePostal_6_1">#REF!</definedName>
    <definedName name="PrimePostal_6_10">#REF!</definedName>
    <definedName name="PrimePostal_6_10_3">#REF!</definedName>
    <definedName name="PrimePostal_6_12">#REF!</definedName>
    <definedName name="PrimePostal_6_12_3">#REF!</definedName>
    <definedName name="PrimePostal_6_13">#REF!</definedName>
    <definedName name="PrimePostal_6_13_3">#REF!</definedName>
    <definedName name="PrimePostal_6_14">#REF!</definedName>
    <definedName name="PrimePostal_6_14_3">#REF!</definedName>
    <definedName name="PrimePostal_6_15">#REF!</definedName>
    <definedName name="PrimePostal_6_15_3">#REF!</definedName>
    <definedName name="PrimePostal_6_16">#REF!</definedName>
    <definedName name="PrimePostal_6_16_3">#REF!</definedName>
    <definedName name="PrimePostal_6_17">#REF!</definedName>
    <definedName name="PrimePostal_6_17_3">#REF!</definedName>
    <definedName name="PrimePostal_6_18">#REF!</definedName>
    <definedName name="PrimePostal_6_18_1">#REF!</definedName>
    <definedName name="PrimePostal_6_19">#REF!</definedName>
    <definedName name="PrimePostal_6_20">#REF!</definedName>
    <definedName name="PrimePostal_6_20_3">#REF!</definedName>
    <definedName name="PrimePostal_6_21">#REF!</definedName>
    <definedName name="PrimePostal_6_21_1">#REF!</definedName>
    <definedName name="PrimePostal_6_21_1_3">#REF!</definedName>
    <definedName name="PrimePostal_6_22">#REF!</definedName>
    <definedName name="PrimePostal_6_22_3">#REF!</definedName>
    <definedName name="PrimePostal_6_23">#REF!</definedName>
    <definedName name="PrimePostal_6_23_3">#REF!</definedName>
    <definedName name="PrimePostal_6_24">#REF!</definedName>
    <definedName name="PrimePostal_6_24_3">#REF!</definedName>
    <definedName name="PrimePostal_6_25">#REF!</definedName>
    <definedName name="PrimePostal_6_25_3">#REF!</definedName>
    <definedName name="PrimePostal_6_26">#REF!</definedName>
    <definedName name="PrimePostal_6_26_3">#REF!</definedName>
    <definedName name="PrimePostal_6_27">#REF!</definedName>
    <definedName name="PrimePostal_6_27_3">#REF!</definedName>
    <definedName name="PrimePostal_6_28">#REF!</definedName>
    <definedName name="PrimePostal_6_28_3">#REF!</definedName>
    <definedName name="PrimePostal_6_6">#REF!</definedName>
    <definedName name="PrimePostal_6_6_3">#REF!</definedName>
    <definedName name="PrimePostal_6_7">#REF!</definedName>
    <definedName name="PrimePostal_6_7_3">#REF!</definedName>
    <definedName name="PrimePostal_6_8">#REF!</definedName>
    <definedName name="PrimePostal_6_8_3">#REF!</definedName>
    <definedName name="PrimePostal_6_9">#REF!</definedName>
    <definedName name="PrimePostal_6_9_1">#REF!</definedName>
    <definedName name="PrimePostal_6_9_1_1">#REF!</definedName>
    <definedName name="PrimePostal_6_9_1_1_3">#REF!</definedName>
    <definedName name="PrimePostal_6_9_1_3">#REF!</definedName>
    <definedName name="PrimePostal_7">#REF!</definedName>
    <definedName name="PrimePostal_8">#REF!</definedName>
    <definedName name="PrimePostal_8_3">#REF!</definedName>
    <definedName name="PrimePostal_9">#REF!</definedName>
    <definedName name="PrimePostal_9_3">#REF!</definedName>
    <definedName name="PrimePrio">#REF!</definedName>
    <definedName name="PrimePrio_1">#REF!</definedName>
    <definedName name="PrimePrio_1_3">#REF!</definedName>
    <definedName name="PrimePrio_10">#REF!</definedName>
    <definedName name="PrimePrio_10_1">#REF!</definedName>
    <definedName name="PrimePrio_10_1_3">#REF!</definedName>
    <definedName name="PrimePrio_10_17">#REF!</definedName>
    <definedName name="PrimePrio_10_17_3">#REF!</definedName>
    <definedName name="PrimePrio_11">#REF!</definedName>
    <definedName name="PrimePrio_11_1">#REF!</definedName>
    <definedName name="PrimePrio_12">#REF!</definedName>
    <definedName name="PrimePrio_12_3">#REF!</definedName>
    <definedName name="PrimePrio_13">#REF!</definedName>
    <definedName name="PrimePrio_13_3">#REF!</definedName>
    <definedName name="PrimePrio_14">#REF!</definedName>
    <definedName name="PrimePrio_15">#REF!</definedName>
    <definedName name="PrimePrio_15_1">#REF!</definedName>
    <definedName name="PrimePrio_15_1_3">#REF!</definedName>
    <definedName name="PrimePrio_15_3">#REF!</definedName>
    <definedName name="PrimePrio_16">#REF!</definedName>
    <definedName name="PrimePrio_16_1">#REF!</definedName>
    <definedName name="PrimePrio_16_1_3">#REF!</definedName>
    <definedName name="PrimePrio_16_3">#REF!</definedName>
    <definedName name="PrimePrio_17">#REF!</definedName>
    <definedName name="PrimePrio_17_1">#REF!</definedName>
    <definedName name="PrimePrio_17_3">#REF!</definedName>
    <definedName name="PrimePrio_18">#REF!</definedName>
    <definedName name="PrimePrio_18_1">#REF!</definedName>
    <definedName name="PrimePrio_19">#REF!</definedName>
    <definedName name="PrimePrio_19_1">#REF!</definedName>
    <definedName name="PrimePrio_2">#REF!</definedName>
    <definedName name="PrimePrio_20">#REF!</definedName>
    <definedName name="PrimePrio_20_1">#REF!</definedName>
    <definedName name="PrimePrio_20_1_3">#REF!</definedName>
    <definedName name="PrimePrio_21">#REF!</definedName>
    <definedName name="PrimePrio_21_1">#REF!</definedName>
    <definedName name="PrimePrio_21_1_1">#REF!</definedName>
    <definedName name="PrimePrio_21_1_1_3">#REF!</definedName>
    <definedName name="PrimePrio_21_1_3">#REF!</definedName>
    <definedName name="PrimePrio_22">#REF!</definedName>
    <definedName name="PrimePrio_22_3">#REF!</definedName>
    <definedName name="PrimePrio_23">#REF!</definedName>
    <definedName name="PrimePrio_23_3">#REF!</definedName>
    <definedName name="PrimePrio_24">#REF!</definedName>
    <definedName name="PrimePrio_24_3">#REF!</definedName>
    <definedName name="PrimePrio_25">#REF!</definedName>
    <definedName name="PrimePrio_25_3">#REF!</definedName>
    <definedName name="PrimePrio_26">#REF!</definedName>
    <definedName name="PrimePrio_26_1">#REF!</definedName>
    <definedName name="PrimePrio_26_1_3">#REF!</definedName>
    <definedName name="PrimePrio_26_3">#REF!</definedName>
    <definedName name="PrimePrio_27">#REF!</definedName>
    <definedName name="PrimePrio_27_1">#REF!</definedName>
    <definedName name="PrimePrio_27_1_3">#REF!</definedName>
    <definedName name="PrimePrio_27_3">#REF!</definedName>
    <definedName name="PrimePrio_28">#REF!</definedName>
    <definedName name="PrimePrio_28_1">#REF!</definedName>
    <definedName name="PrimePrio_28_1_3">#REF!</definedName>
    <definedName name="PrimePrio_28_3">#REF!</definedName>
    <definedName name="PrimePrio_29">#REF!</definedName>
    <definedName name="PrimePrio_29_3">#REF!</definedName>
    <definedName name="PrimePrio_3">#REF!</definedName>
    <definedName name="PrimePrio_4">#REF!</definedName>
    <definedName name="PrimePrio_4_1">#REF!</definedName>
    <definedName name="PrimePrio_4_1_1">#REF!</definedName>
    <definedName name="PrimePrio_4_1_1_1">#REF!</definedName>
    <definedName name="PrimePrio_4_1_1_1_1">#REF!</definedName>
    <definedName name="PrimePrio_4_1_1_1_1_1">#REF!</definedName>
    <definedName name="PrimePrio_4_1_1_1_1_3">#REF!</definedName>
    <definedName name="PrimePrio_4_1_1_1_3">#REF!</definedName>
    <definedName name="PrimePrio_4_1_1_1_3_1">#REF!</definedName>
    <definedName name="PrimePrio_4_1_1_3">#REF!</definedName>
    <definedName name="PrimePrio_4_1_17">#REF!</definedName>
    <definedName name="PrimePrio_4_1_17_3">#REF!</definedName>
    <definedName name="PrimePrio_4_1_28">#REF!</definedName>
    <definedName name="PrimePrio_4_1_28_3">#REF!</definedName>
    <definedName name="PrimePrio_4_1_6">#REF!</definedName>
    <definedName name="PrimePrio_4_1_6_3">#REF!</definedName>
    <definedName name="PrimePrio_4_10">#REF!</definedName>
    <definedName name="PrimePrio_4_10_3">#REF!</definedName>
    <definedName name="PrimePrio_4_12">#REF!</definedName>
    <definedName name="PrimePrio_4_12_3">#REF!</definedName>
    <definedName name="PrimePrio_4_13">#REF!</definedName>
    <definedName name="PrimePrio_4_13_3">#REF!</definedName>
    <definedName name="PrimePrio_4_14">#REF!</definedName>
    <definedName name="PrimePrio_4_14_3">#REF!</definedName>
    <definedName name="PrimePrio_4_15">#REF!</definedName>
    <definedName name="PrimePrio_4_15_3">#REF!</definedName>
    <definedName name="PrimePrio_4_16">#REF!</definedName>
    <definedName name="PrimePrio_4_16_3">#REF!</definedName>
    <definedName name="PrimePrio_4_17">#REF!</definedName>
    <definedName name="PrimePrio_4_17_3">#REF!</definedName>
    <definedName name="PrimePrio_4_18">#REF!</definedName>
    <definedName name="PrimePrio_4_18_1">#REF!</definedName>
    <definedName name="PrimePrio_4_19">#REF!</definedName>
    <definedName name="PrimePrio_4_20">#REF!</definedName>
    <definedName name="PrimePrio_4_20_3">#REF!</definedName>
    <definedName name="PrimePrio_4_21">#REF!</definedName>
    <definedName name="PrimePrio_4_21_1">#REF!</definedName>
    <definedName name="PrimePrio_4_21_1_3">#REF!</definedName>
    <definedName name="PrimePrio_4_22">#REF!</definedName>
    <definedName name="PrimePrio_4_22_3">#REF!</definedName>
    <definedName name="PrimePrio_4_23">#REF!</definedName>
    <definedName name="PrimePrio_4_23_3">#REF!</definedName>
    <definedName name="PrimePrio_4_24">#REF!</definedName>
    <definedName name="PrimePrio_4_24_3">#REF!</definedName>
    <definedName name="PrimePrio_4_25">#REF!</definedName>
    <definedName name="PrimePrio_4_25_3">#REF!</definedName>
    <definedName name="PrimePrio_4_26">#REF!</definedName>
    <definedName name="PrimePrio_4_26_3">#REF!</definedName>
    <definedName name="PrimePrio_4_27">#REF!</definedName>
    <definedName name="PrimePrio_4_27_3">#REF!</definedName>
    <definedName name="PrimePrio_4_28">#REF!</definedName>
    <definedName name="PrimePrio_4_28_3">#REF!</definedName>
    <definedName name="PrimePrio_4_6">#REF!</definedName>
    <definedName name="PrimePrio_4_6_3">#REF!</definedName>
    <definedName name="PrimePrio_4_7">#REF!</definedName>
    <definedName name="PrimePrio_4_7_3">#REF!</definedName>
    <definedName name="PrimePrio_4_8">#REF!</definedName>
    <definedName name="PrimePrio_4_8_3">#REF!</definedName>
    <definedName name="PrimePrio_4_9">#REF!</definedName>
    <definedName name="PrimePrio_4_9_3">#REF!</definedName>
    <definedName name="PrimePrio_5">#REF!</definedName>
    <definedName name="PrimePrio_5_17">#REF!</definedName>
    <definedName name="PrimePrio_5_17_3">#REF!</definedName>
    <definedName name="PrimePrio_5_28">#REF!</definedName>
    <definedName name="PrimePrio_5_28_3">#REF!</definedName>
    <definedName name="PrimePrio_5_3">#REF!</definedName>
    <definedName name="PrimePrio_5_6">#REF!</definedName>
    <definedName name="PrimePrio_5_6_3">#REF!</definedName>
    <definedName name="PrimePrio_6">#REF!</definedName>
    <definedName name="PrimePrio_6_1">#REF!</definedName>
    <definedName name="PrimePrio_6_10">#REF!</definedName>
    <definedName name="PrimePrio_6_10_3">#REF!</definedName>
    <definedName name="PrimePrio_6_12">#REF!</definedName>
    <definedName name="PrimePrio_6_12_3">#REF!</definedName>
    <definedName name="PrimePrio_6_13">#REF!</definedName>
    <definedName name="PrimePrio_6_13_3">#REF!</definedName>
    <definedName name="PrimePrio_6_14">#REF!</definedName>
    <definedName name="PrimePrio_6_14_3">#REF!</definedName>
    <definedName name="PrimePrio_6_15">#REF!</definedName>
    <definedName name="PrimePrio_6_15_3">#REF!</definedName>
    <definedName name="PrimePrio_6_16">#REF!</definedName>
    <definedName name="PrimePrio_6_16_3">#REF!</definedName>
    <definedName name="PrimePrio_6_17">#REF!</definedName>
    <definedName name="PrimePrio_6_17_3">#REF!</definedName>
    <definedName name="PrimePrio_6_18">#REF!</definedName>
    <definedName name="PrimePrio_6_18_1">#REF!</definedName>
    <definedName name="PrimePrio_6_19">#REF!</definedName>
    <definedName name="PrimePrio_6_20">#REF!</definedName>
    <definedName name="PrimePrio_6_20_3">#REF!</definedName>
    <definedName name="PrimePrio_6_21">#REF!</definedName>
    <definedName name="PrimePrio_6_21_1">#REF!</definedName>
    <definedName name="PrimePrio_6_21_1_3">#REF!</definedName>
    <definedName name="PrimePrio_6_22">#REF!</definedName>
    <definedName name="PrimePrio_6_22_3">#REF!</definedName>
    <definedName name="PrimePrio_6_23">#REF!</definedName>
    <definedName name="PrimePrio_6_23_3">#REF!</definedName>
    <definedName name="PrimePrio_6_24">#REF!</definedName>
    <definedName name="PrimePrio_6_24_3">#REF!</definedName>
    <definedName name="PrimePrio_6_25">#REF!</definedName>
    <definedName name="PrimePrio_6_25_3">#REF!</definedName>
    <definedName name="PrimePrio_6_26">#REF!</definedName>
    <definedName name="PrimePrio_6_26_3">#REF!</definedName>
    <definedName name="PrimePrio_6_27">#REF!</definedName>
    <definedName name="PrimePrio_6_27_3">#REF!</definedName>
    <definedName name="PrimePrio_6_28">#REF!</definedName>
    <definedName name="PrimePrio_6_28_3">#REF!</definedName>
    <definedName name="PrimePrio_6_6">#REF!</definedName>
    <definedName name="PrimePrio_6_6_3">#REF!</definedName>
    <definedName name="PrimePrio_6_7">#REF!</definedName>
    <definedName name="PrimePrio_6_7_3">#REF!</definedName>
    <definedName name="PrimePrio_6_8">#REF!</definedName>
    <definedName name="PrimePrio_6_8_3">#REF!</definedName>
    <definedName name="PrimePrio_6_9">#REF!</definedName>
    <definedName name="PrimePrio_6_9_1">#REF!</definedName>
    <definedName name="PrimePrio_6_9_1_1">#REF!</definedName>
    <definedName name="PrimePrio_6_9_1_1_3">#REF!</definedName>
    <definedName name="PrimePrio_6_9_1_3">#REF!</definedName>
    <definedName name="PrimePrio_7">#REF!</definedName>
    <definedName name="PrimePrio_8">#REF!</definedName>
    <definedName name="PrimePrio_8_3">#REF!</definedName>
    <definedName name="PrimePrio_9">#REF!</definedName>
    <definedName name="PrimePrio_9_3">#REF!</definedName>
    <definedName name="PrimePrio_Text">#REF!</definedName>
    <definedName name="PrimePrio_Text_1">#REF!</definedName>
    <definedName name="PrimePrio_Text_1_3">#REF!</definedName>
    <definedName name="PrimePrio_Text_10">#REF!</definedName>
    <definedName name="PrimePrio_Text_10_1">#REF!</definedName>
    <definedName name="PrimePrio_Text_10_1_3">#REF!</definedName>
    <definedName name="PrimePrio_Text_10_17">#REF!</definedName>
    <definedName name="PrimePrio_Text_10_17_3">#REF!</definedName>
    <definedName name="PrimePrio_Text_11">#REF!</definedName>
    <definedName name="PrimePrio_Text_11_1">#REF!</definedName>
    <definedName name="PrimePrio_Text_12">#REF!</definedName>
    <definedName name="PrimePrio_Text_12_3">#REF!</definedName>
    <definedName name="PrimePrio_Text_13">#REF!</definedName>
    <definedName name="PrimePrio_Text_13_3">#REF!</definedName>
    <definedName name="PrimePrio_Text_14">#REF!</definedName>
    <definedName name="PrimePrio_Text_15">#REF!</definedName>
    <definedName name="PrimePrio_Text_15_1">#REF!</definedName>
    <definedName name="PrimePrio_Text_15_1_3">#REF!</definedName>
    <definedName name="PrimePrio_Text_15_3">#REF!</definedName>
    <definedName name="PrimePrio_Text_16">#REF!</definedName>
    <definedName name="PrimePrio_Text_16_1">#REF!</definedName>
    <definedName name="PrimePrio_Text_16_1_3">#REF!</definedName>
    <definedName name="PrimePrio_Text_16_3">#REF!</definedName>
    <definedName name="PrimePrio_Text_17">#REF!</definedName>
    <definedName name="PrimePrio_Text_17_1">#REF!</definedName>
    <definedName name="PrimePrio_Text_17_3">#REF!</definedName>
    <definedName name="PrimePrio_Text_18">#REF!</definedName>
    <definedName name="PrimePrio_Text_18_1">#REF!</definedName>
    <definedName name="PrimePrio_Text_19">#REF!</definedName>
    <definedName name="PrimePrio_Text_19_1">#REF!</definedName>
    <definedName name="PrimePrio_Text_2">#REF!</definedName>
    <definedName name="PrimePrio_Text_20">#REF!</definedName>
    <definedName name="PrimePrio_Text_20_1">#REF!</definedName>
    <definedName name="PrimePrio_Text_20_1_3">#REF!</definedName>
    <definedName name="PrimePrio_Text_21">#REF!</definedName>
    <definedName name="PrimePrio_Text_21_1">#REF!</definedName>
    <definedName name="PrimePrio_Text_21_1_1">#REF!</definedName>
    <definedName name="PrimePrio_Text_21_1_1_3">#REF!</definedName>
    <definedName name="PrimePrio_Text_21_1_3">#REF!</definedName>
    <definedName name="PrimePrio_Text_22">#REF!</definedName>
    <definedName name="PrimePrio_Text_22_3">#REF!</definedName>
    <definedName name="PrimePrio_Text_23">#REF!</definedName>
    <definedName name="PrimePrio_Text_23_3">#REF!</definedName>
    <definedName name="PrimePrio_Text_24">#REF!</definedName>
    <definedName name="PrimePrio_Text_24_3">#REF!</definedName>
    <definedName name="PrimePrio_Text_25">#REF!</definedName>
    <definedName name="PrimePrio_Text_25_3">#REF!</definedName>
    <definedName name="PrimePrio_Text_26">#REF!</definedName>
    <definedName name="PrimePrio_Text_26_1">#REF!</definedName>
    <definedName name="PrimePrio_Text_26_1_3">#REF!</definedName>
    <definedName name="PrimePrio_Text_26_3">#REF!</definedName>
    <definedName name="PrimePrio_Text_27">#REF!</definedName>
    <definedName name="PrimePrio_Text_27_1">#REF!</definedName>
    <definedName name="PrimePrio_Text_27_1_3">#REF!</definedName>
    <definedName name="PrimePrio_Text_27_3">#REF!</definedName>
    <definedName name="PrimePrio_Text_28">#REF!</definedName>
    <definedName name="PrimePrio_Text_28_1">#REF!</definedName>
    <definedName name="PrimePrio_Text_28_1_3">#REF!</definedName>
    <definedName name="PrimePrio_Text_28_3">#REF!</definedName>
    <definedName name="PrimePrio_Text_29">#REF!</definedName>
    <definedName name="PrimePrio_Text_29_3">#REF!</definedName>
    <definedName name="PrimePrio_Text_3">#REF!</definedName>
    <definedName name="PrimePrio_Text_4">#REF!</definedName>
    <definedName name="PrimePrio_Text_4_1">#REF!</definedName>
    <definedName name="PrimePrio_Text_4_1_1">#REF!</definedName>
    <definedName name="PrimePrio_Text_4_1_1_1">#REF!</definedName>
    <definedName name="PrimePrio_Text_4_1_1_1_1">#REF!</definedName>
    <definedName name="PrimePrio_Text_4_1_1_1_1_1">#REF!</definedName>
    <definedName name="PrimePrio_Text_4_1_1_1_1_3">#REF!</definedName>
    <definedName name="PrimePrio_Text_4_1_1_1_3">#REF!</definedName>
    <definedName name="PrimePrio_Text_4_1_1_1_3_1">#REF!</definedName>
    <definedName name="PrimePrio_Text_4_1_1_3">#REF!</definedName>
    <definedName name="PrimePrio_Text_4_1_17">#REF!</definedName>
    <definedName name="PrimePrio_Text_4_1_17_3">#REF!</definedName>
    <definedName name="PrimePrio_Text_4_1_28">#REF!</definedName>
    <definedName name="PrimePrio_Text_4_1_28_3">#REF!</definedName>
    <definedName name="PrimePrio_Text_4_1_6">#REF!</definedName>
    <definedName name="PrimePrio_Text_4_1_6_3">#REF!</definedName>
    <definedName name="PrimePrio_Text_4_10">#REF!</definedName>
    <definedName name="PrimePrio_Text_4_10_3">#REF!</definedName>
    <definedName name="PrimePrio_Text_4_12">#REF!</definedName>
    <definedName name="PrimePrio_Text_4_12_3">#REF!</definedName>
    <definedName name="PrimePrio_Text_4_13">#REF!</definedName>
    <definedName name="PrimePrio_Text_4_13_3">#REF!</definedName>
    <definedName name="PrimePrio_Text_4_14">#REF!</definedName>
    <definedName name="PrimePrio_Text_4_14_3">#REF!</definedName>
    <definedName name="PrimePrio_Text_4_15">#REF!</definedName>
    <definedName name="PrimePrio_Text_4_15_3">#REF!</definedName>
    <definedName name="PrimePrio_Text_4_16">#REF!</definedName>
    <definedName name="PrimePrio_Text_4_16_3">#REF!</definedName>
    <definedName name="PrimePrio_Text_4_17">#REF!</definedName>
    <definedName name="PrimePrio_Text_4_17_3">#REF!</definedName>
    <definedName name="PrimePrio_Text_4_18">#REF!</definedName>
    <definedName name="PrimePrio_Text_4_18_1">#REF!</definedName>
    <definedName name="PrimePrio_Text_4_19">#REF!</definedName>
    <definedName name="PrimePrio_Text_4_20">#REF!</definedName>
    <definedName name="PrimePrio_Text_4_20_3">#REF!</definedName>
    <definedName name="PrimePrio_Text_4_21">#REF!</definedName>
    <definedName name="PrimePrio_Text_4_21_1">#REF!</definedName>
    <definedName name="PrimePrio_Text_4_21_1_3">#REF!</definedName>
    <definedName name="PrimePrio_Text_4_22">#REF!</definedName>
    <definedName name="PrimePrio_Text_4_22_3">#REF!</definedName>
    <definedName name="PrimePrio_Text_4_23">#REF!</definedName>
    <definedName name="PrimePrio_Text_4_23_3">#REF!</definedName>
    <definedName name="PrimePrio_Text_4_24">#REF!</definedName>
    <definedName name="PrimePrio_Text_4_24_3">#REF!</definedName>
    <definedName name="PrimePrio_Text_4_25">#REF!</definedName>
    <definedName name="PrimePrio_Text_4_25_3">#REF!</definedName>
    <definedName name="PrimePrio_Text_4_26">#REF!</definedName>
    <definedName name="PrimePrio_Text_4_26_3">#REF!</definedName>
    <definedName name="PrimePrio_Text_4_27">#REF!</definedName>
    <definedName name="PrimePrio_Text_4_27_3">#REF!</definedName>
    <definedName name="PrimePrio_Text_4_28">#REF!</definedName>
    <definedName name="PrimePrio_Text_4_28_3">#REF!</definedName>
    <definedName name="PrimePrio_Text_4_6">#REF!</definedName>
    <definedName name="PrimePrio_Text_4_6_3">#REF!</definedName>
    <definedName name="PrimePrio_Text_4_7">#REF!</definedName>
    <definedName name="PrimePrio_Text_4_7_3">#REF!</definedName>
    <definedName name="PrimePrio_Text_4_8">#REF!</definedName>
    <definedName name="PrimePrio_Text_4_8_3">#REF!</definedName>
    <definedName name="PrimePrio_Text_4_9">#REF!</definedName>
    <definedName name="PrimePrio_Text_4_9_3">#REF!</definedName>
    <definedName name="PrimePrio_Text_5">#REF!</definedName>
    <definedName name="PrimePrio_Text_5_17">#REF!</definedName>
    <definedName name="PrimePrio_Text_5_17_3">#REF!</definedName>
    <definedName name="PrimePrio_Text_5_28">#REF!</definedName>
    <definedName name="PrimePrio_Text_5_28_3">#REF!</definedName>
    <definedName name="PrimePrio_Text_5_3">#REF!</definedName>
    <definedName name="PrimePrio_Text_5_6">#REF!</definedName>
    <definedName name="PrimePrio_Text_5_6_3">#REF!</definedName>
    <definedName name="PrimePrio_Text_6">#REF!</definedName>
    <definedName name="PrimePrio_Text_6_1">#REF!</definedName>
    <definedName name="PrimePrio_Text_6_10">#REF!</definedName>
    <definedName name="PrimePrio_Text_6_10_3">#REF!</definedName>
    <definedName name="PrimePrio_Text_6_12">#REF!</definedName>
    <definedName name="PrimePrio_Text_6_12_3">#REF!</definedName>
    <definedName name="PrimePrio_Text_6_13">#REF!</definedName>
    <definedName name="PrimePrio_Text_6_13_3">#REF!</definedName>
    <definedName name="PrimePrio_Text_6_14">#REF!</definedName>
    <definedName name="PrimePrio_Text_6_14_3">#REF!</definedName>
    <definedName name="PrimePrio_Text_6_15">#REF!</definedName>
    <definedName name="PrimePrio_Text_6_15_3">#REF!</definedName>
    <definedName name="PrimePrio_Text_6_16">#REF!</definedName>
    <definedName name="PrimePrio_Text_6_16_3">#REF!</definedName>
    <definedName name="PrimePrio_Text_6_17">#REF!</definedName>
    <definedName name="PrimePrio_Text_6_17_3">#REF!</definedName>
    <definedName name="PrimePrio_Text_6_18">#REF!</definedName>
    <definedName name="PrimePrio_Text_6_18_1">#REF!</definedName>
    <definedName name="PrimePrio_Text_6_19">#REF!</definedName>
    <definedName name="PrimePrio_Text_6_20">#REF!</definedName>
    <definedName name="PrimePrio_Text_6_20_3">#REF!</definedName>
    <definedName name="PrimePrio_Text_6_21">#REF!</definedName>
    <definedName name="PrimePrio_Text_6_21_1">#REF!</definedName>
    <definedName name="PrimePrio_Text_6_21_1_3">#REF!</definedName>
    <definedName name="PrimePrio_Text_6_22">#REF!</definedName>
    <definedName name="PrimePrio_Text_6_22_3">#REF!</definedName>
    <definedName name="PrimePrio_Text_6_23">#REF!</definedName>
    <definedName name="PrimePrio_Text_6_23_3">#REF!</definedName>
    <definedName name="PrimePrio_Text_6_24">#REF!</definedName>
    <definedName name="PrimePrio_Text_6_24_3">#REF!</definedName>
    <definedName name="PrimePrio_Text_6_25">#REF!</definedName>
    <definedName name="PrimePrio_Text_6_25_3">#REF!</definedName>
    <definedName name="PrimePrio_Text_6_26">#REF!</definedName>
    <definedName name="PrimePrio_Text_6_26_3">#REF!</definedName>
    <definedName name="PrimePrio_Text_6_27">#REF!</definedName>
    <definedName name="PrimePrio_Text_6_27_3">#REF!</definedName>
    <definedName name="PrimePrio_Text_6_28">#REF!</definedName>
    <definedName name="PrimePrio_Text_6_28_3">#REF!</definedName>
    <definedName name="PrimePrio_Text_6_6">#REF!</definedName>
    <definedName name="PrimePrio_Text_6_6_3">#REF!</definedName>
    <definedName name="PrimePrio_Text_6_7">#REF!</definedName>
    <definedName name="PrimePrio_Text_6_7_3">#REF!</definedName>
    <definedName name="PrimePrio_Text_6_8">#REF!</definedName>
    <definedName name="PrimePrio_Text_6_8_3">#REF!</definedName>
    <definedName name="PrimePrio_Text_6_9">#REF!</definedName>
    <definedName name="PrimePrio_Text_6_9_1">#REF!</definedName>
    <definedName name="PrimePrio_Text_6_9_1_1">#REF!</definedName>
    <definedName name="PrimePrio_Text_6_9_1_1_3">#REF!</definedName>
    <definedName name="PrimePrio_Text_6_9_1_3">#REF!</definedName>
    <definedName name="PrimePrio_Text_7">#REF!</definedName>
    <definedName name="PrimePrio_Text_8">#REF!</definedName>
    <definedName name="PrimePrio_Text_8_3">#REF!</definedName>
    <definedName name="PrimePrio_Text_9">#REF!</definedName>
    <definedName name="PrimePrio_Text_9_3">#REF!</definedName>
    <definedName name="PrimeState">#REF!</definedName>
    <definedName name="PrimeState_1">#REF!</definedName>
    <definedName name="PrimeState_1_3">#REF!</definedName>
    <definedName name="PrimeState_10">#REF!</definedName>
    <definedName name="PrimeState_10_1">#REF!</definedName>
    <definedName name="PrimeState_10_1_3">#REF!</definedName>
    <definedName name="PrimeState_10_17">#REF!</definedName>
    <definedName name="PrimeState_10_17_3">#REF!</definedName>
    <definedName name="PrimeState_11">#REF!</definedName>
    <definedName name="PrimeState_11_1">#REF!</definedName>
    <definedName name="PrimeState_12">#REF!</definedName>
    <definedName name="PrimeState_12_3">#REF!</definedName>
    <definedName name="PrimeState_13">#REF!</definedName>
    <definedName name="PrimeState_13_3">#REF!</definedName>
    <definedName name="PrimeState_14">#REF!</definedName>
    <definedName name="PrimeState_15">#REF!</definedName>
    <definedName name="PrimeState_15_1">#REF!</definedName>
    <definedName name="PrimeState_15_1_3">#REF!</definedName>
    <definedName name="PrimeState_15_3">#REF!</definedName>
    <definedName name="PrimeState_16">#REF!</definedName>
    <definedName name="PrimeState_16_1">#REF!</definedName>
    <definedName name="PrimeState_16_1_3">#REF!</definedName>
    <definedName name="PrimeState_16_3">#REF!</definedName>
    <definedName name="PrimeState_17">#REF!</definedName>
    <definedName name="PrimeState_17_1">#REF!</definedName>
    <definedName name="PrimeState_17_3">#REF!</definedName>
    <definedName name="PrimeState_18">#REF!</definedName>
    <definedName name="PrimeState_18_1">#REF!</definedName>
    <definedName name="PrimeState_19">#REF!</definedName>
    <definedName name="PrimeState_19_1">#REF!</definedName>
    <definedName name="PrimeState_2">#REF!</definedName>
    <definedName name="PrimeState_20">#REF!</definedName>
    <definedName name="PrimeState_20_1">#REF!</definedName>
    <definedName name="PrimeState_20_1_3">#REF!</definedName>
    <definedName name="PrimeState_21">#REF!</definedName>
    <definedName name="PrimeState_21_1">#REF!</definedName>
    <definedName name="PrimeState_21_1_1">#REF!</definedName>
    <definedName name="PrimeState_21_1_1_3">#REF!</definedName>
    <definedName name="PrimeState_21_1_3">#REF!</definedName>
    <definedName name="PrimeState_22">#REF!</definedName>
    <definedName name="PrimeState_22_3">#REF!</definedName>
    <definedName name="PrimeState_23">#REF!</definedName>
    <definedName name="PrimeState_23_3">#REF!</definedName>
    <definedName name="PrimeState_24">#REF!</definedName>
    <definedName name="PrimeState_24_3">#REF!</definedName>
    <definedName name="PrimeState_25">#REF!</definedName>
    <definedName name="PrimeState_25_3">#REF!</definedName>
    <definedName name="PrimeState_26">#REF!</definedName>
    <definedName name="PrimeState_26_1">#REF!</definedName>
    <definedName name="PrimeState_26_1_3">#REF!</definedName>
    <definedName name="PrimeState_26_3">#REF!</definedName>
    <definedName name="PrimeState_27">#REF!</definedName>
    <definedName name="PrimeState_27_1">#REF!</definedName>
    <definedName name="PrimeState_27_1_3">#REF!</definedName>
    <definedName name="PrimeState_27_3">#REF!</definedName>
    <definedName name="PrimeState_28">#REF!</definedName>
    <definedName name="PrimeState_28_1">#REF!</definedName>
    <definedName name="PrimeState_28_1_3">#REF!</definedName>
    <definedName name="PrimeState_28_3">#REF!</definedName>
    <definedName name="PrimeState_29">#REF!</definedName>
    <definedName name="PrimeState_29_3">#REF!</definedName>
    <definedName name="PrimeState_3">#REF!</definedName>
    <definedName name="PrimeState_4">#REF!</definedName>
    <definedName name="PrimeState_4_1">#REF!</definedName>
    <definedName name="PrimeState_4_1_1">#REF!</definedName>
    <definedName name="PrimeState_4_1_1_1">#REF!</definedName>
    <definedName name="PrimeState_4_1_1_1_1">#REF!</definedName>
    <definedName name="PrimeState_4_1_1_1_1_1">#REF!</definedName>
    <definedName name="PrimeState_4_1_1_1_1_3">#REF!</definedName>
    <definedName name="PrimeState_4_1_1_1_3">#REF!</definedName>
    <definedName name="PrimeState_4_1_1_1_3_1">#REF!</definedName>
    <definedName name="PrimeState_4_1_1_3">#REF!</definedName>
    <definedName name="PrimeState_4_1_17">#REF!</definedName>
    <definedName name="PrimeState_4_1_17_3">#REF!</definedName>
    <definedName name="PrimeState_4_1_28">#REF!</definedName>
    <definedName name="PrimeState_4_1_28_3">#REF!</definedName>
    <definedName name="PrimeState_4_1_6">#REF!</definedName>
    <definedName name="PrimeState_4_1_6_3">#REF!</definedName>
    <definedName name="PrimeState_4_10">#REF!</definedName>
    <definedName name="PrimeState_4_10_3">#REF!</definedName>
    <definedName name="PrimeState_4_12">#REF!</definedName>
    <definedName name="PrimeState_4_12_3">#REF!</definedName>
    <definedName name="PrimeState_4_13">#REF!</definedName>
    <definedName name="PrimeState_4_13_3">#REF!</definedName>
    <definedName name="PrimeState_4_14">#REF!</definedName>
    <definedName name="PrimeState_4_14_3">#REF!</definedName>
    <definedName name="PrimeState_4_15">#REF!</definedName>
    <definedName name="PrimeState_4_15_3">#REF!</definedName>
    <definedName name="PrimeState_4_16">#REF!</definedName>
    <definedName name="PrimeState_4_16_3">#REF!</definedName>
    <definedName name="PrimeState_4_17">#REF!</definedName>
    <definedName name="PrimeState_4_17_3">#REF!</definedName>
    <definedName name="PrimeState_4_18">#REF!</definedName>
    <definedName name="PrimeState_4_18_1">#REF!</definedName>
    <definedName name="PrimeState_4_19">#REF!</definedName>
    <definedName name="PrimeState_4_20">#REF!</definedName>
    <definedName name="PrimeState_4_20_3">#REF!</definedName>
    <definedName name="PrimeState_4_21">#REF!</definedName>
    <definedName name="PrimeState_4_21_1">#REF!</definedName>
    <definedName name="PrimeState_4_21_1_3">#REF!</definedName>
    <definedName name="PrimeState_4_22">#REF!</definedName>
    <definedName name="PrimeState_4_22_3">#REF!</definedName>
    <definedName name="PrimeState_4_23">#REF!</definedName>
    <definedName name="PrimeState_4_23_3">#REF!</definedName>
    <definedName name="PrimeState_4_24">#REF!</definedName>
    <definedName name="PrimeState_4_24_3">#REF!</definedName>
    <definedName name="PrimeState_4_25">#REF!</definedName>
    <definedName name="PrimeState_4_25_3">#REF!</definedName>
    <definedName name="PrimeState_4_26">#REF!</definedName>
    <definedName name="PrimeState_4_26_3">#REF!</definedName>
    <definedName name="PrimeState_4_27">#REF!</definedName>
    <definedName name="PrimeState_4_27_3">#REF!</definedName>
    <definedName name="PrimeState_4_28">#REF!</definedName>
    <definedName name="PrimeState_4_28_3">#REF!</definedName>
    <definedName name="PrimeState_4_6">#REF!</definedName>
    <definedName name="PrimeState_4_6_3">#REF!</definedName>
    <definedName name="PrimeState_4_7">#REF!</definedName>
    <definedName name="PrimeState_4_7_3">#REF!</definedName>
    <definedName name="PrimeState_4_8">#REF!</definedName>
    <definedName name="PrimeState_4_8_3">#REF!</definedName>
    <definedName name="PrimeState_4_9">#REF!</definedName>
    <definedName name="PrimeState_4_9_3">#REF!</definedName>
    <definedName name="PrimeState_5">#REF!</definedName>
    <definedName name="PrimeState_5_17">#REF!</definedName>
    <definedName name="PrimeState_5_17_3">#REF!</definedName>
    <definedName name="PrimeState_5_28">#REF!</definedName>
    <definedName name="PrimeState_5_28_3">#REF!</definedName>
    <definedName name="PrimeState_5_3">#REF!</definedName>
    <definedName name="PrimeState_5_6">#REF!</definedName>
    <definedName name="PrimeState_5_6_3">#REF!</definedName>
    <definedName name="PrimeState_6">#REF!</definedName>
    <definedName name="PrimeState_6_1">#REF!</definedName>
    <definedName name="PrimeState_6_10">#REF!</definedName>
    <definedName name="PrimeState_6_10_3">#REF!</definedName>
    <definedName name="PrimeState_6_12">#REF!</definedName>
    <definedName name="PrimeState_6_12_3">#REF!</definedName>
    <definedName name="PrimeState_6_13">#REF!</definedName>
    <definedName name="PrimeState_6_13_3">#REF!</definedName>
    <definedName name="PrimeState_6_14">#REF!</definedName>
    <definedName name="PrimeState_6_14_3">#REF!</definedName>
    <definedName name="PrimeState_6_15">#REF!</definedName>
    <definedName name="PrimeState_6_15_3">#REF!</definedName>
    <definedName name="PrimeState_6_16">#REF!</definedName>
    <definedName name="PrimeState_6_16_3">#REF!</definedName>
    <definedName name="PrimeState_6_17">#REF!</definedName>
    <definedName name="PrimeState_6_17_3">#REF!</definedName>
    <definedName name="PrimeState_6_18">#REF!</definedName>
    <definedName name="PrimeState_6_18_1">#REF!</definedName>
    <definedName name="PrimeState_6_19">#REF!</definedName>
    <definedName name="PrimeState_6_20">#REF!</definedName>
    <definedName name="PrimeState_6_20_3">#REF!</definedName>
    <definedName name="PrimeState_6_21">#REF!</definedName>
    <definedName name="PrimeState_6_21_1">#REF!</definedName>
    <definedName name="PrimeState_6_21_1_3">#REF!</definedName>
    <definedName name="PrimeState_6_22">#REF!</definedName>
    <definedName name="PrimeState_6_22_3">#REF!</definedName>
    <definedName name="PrimeState_6_23">#REF!</definedName>
    <definedName name="PrimeState_6_23_3">#REF!</definedName>
    <definedName name="PrimeState_6_24">#REF!</definedName>
    <definedName name="PrimeState_6_24_3">#REF!</definedName>
    <definedName name="PrimeState_6_25">#REF!</definedName>
    <definedName name="PrimeState_6_25_3">#REF!</definedName>
    <definedName name="PrimeState_6_26">#REF!</definedName>
    <definedName name="PrimeState_6_26_3">#REF!</definedName>
    <definedName name="PrimeState_6_27">#REF!</definedName>
    <definedName name="PrimeState_6_27_3">#REF!</definedName>
    <definedName name="PrimeState_6_28">#REF!</definedName>
    <definedName name="PrimeState_6_28_3">#REF!</definedName>
    <definedName name="PrimeState_6_6">#REF!</definedName>
    <definedName name="PrimeState_6_6_3">#REF!</definedName>
    <definedName name="PrimeState_6_7">#REF!</definedName>
    <definedName name="PrimeState_6_7_3">#REF!</definedName>
    <definedName name="PrimeState_6_8">#REF!</definedName>
    <definedName name="PrimeState_6_8_3">#REF!</definedName>
    <definedName name="PrimeState_6_9">#REF!</definedName>
    <definedName name="PrimeState_6_9_1">#REF!</definedName>
    <definedName name="PrimeState_6_9_1_1">#REF!</definedName>
    <definedName name="PrimeState_6_9_1_1_3">#REF!</definedName>
    <definedName name="PrimeState_6_9_1_3">#REF!</definedName>
    <definedName name="PrimeState_7">#REF!</definedName>
    <definedName name="PrimeState_8">#REF!</definedName>
    <definedName name="PrimeState_8_3">#REF!</definedName>
    <definedName name="PrimeState_9">#REF!</definedName>
    <definedName name="PrimeState_9_3">#REF!</definedName>
    <definedName name="Principal">#REF!</definedName>
    <definedName name="PRINT_AREA_MI">#REF!</definedName>
    <definedName name="PRINT_AREA_MI_1">#REF!</definedName>
    <definedName name="PRINT_AREA_MI_10">#REF!</definedName>
    <definedName name="PRINT_AREA_MI_10_1">#REF!</definedName>
    <definedName name="PRINT_AREA_MI_10_1_1">#REF!</definedName>
    <definedName name="PRINT_AREA_MI_10_17">#REF!</definedName>
    <definedName name="PRINT_AREA_MI_11">#REF!</definedName>
    <definedName name="PRINT_AREA_MI_11_1">#REF!</definedName>
    <definedName name="PRINT_AREA_MI_12">#REF!</definedName>
    <definedName name="PRINT_AREA_MI_13">#REF!</definedName>
    <definedName name="PRINT_AREA_MI_14">#REF!</definedName>
    <definedName name="PRINT_AREA_MI_14_1">#REF!</definedName>
    <definedName name="PRINT_AREA_MI_14_17">#REF!</definedName>
    <definedName name="PRINT_AREA_MI_15">#REF!</definedName>
    <definedName name="PRINT_AREA_MI_15_1">#REF!</definedName>
    <definedName name="PRINT_AREA_MI_16">#REF!</definedName>
    <definedName name="PRINT_AREA_MI_16_1">#REF!</definedName>
    <definedName name="PRINT_AREA_MI_17">#REF!</definedName>
    <definedName name="PRINT_AREA_MI_17_1">#REF!</definedName>
    <definedName name="PRINT_AREA_MI_18">#REF!</definedName>
    <definedName name="PRINT_AREA_MI_18_1">#REF!</definedName>
    <definedName name="PRINT_AREA_MI_19">#REF!</definedName>
    <definedName name="PRINT_AREA_MI_19_1">#REF!</definedName>
    <definedName name="PRINT_AREA_MI_2">#REF!</definedName>
    <definedName name="PRINT_AREA_MI_20">#REF!</definedName>
    <definedName name="PRINT_AREA_MI_20_1">#REF!</definedName>
    <definedName name="PRINT_AREA_MI_21">#REF!</definedName>
    <definedName name="PRINT_AREA_MI_21_1">#REF!</definedName>
    <definedName name="PRINT_AREA_MI_21_1_1">#REF!</definedName>
    <definedName name="PRINT_AREA_MI_22">#REF!</definedName>
    <definedName name="PRINT_AREA_MI_23">#REF!</definedName>
    <definedName name="PRINT_AREA_MI_24">#REF!</definedName>
    <definedName name="PRINT_AREA_MI_25">#REF!</definedName>
    <definedName name="PRINT_AREA_MI_26">#REF!</definedName>
    <definedName name="PRINT_AREA_MI_26_1">#REF!</definedName>
    <definedName name="PRINT_AREA_MI_27">#REF!</definedName>
    <definedName name="PRINT_AREA_MI_27_1">#REF!</definedName>
    <definedName name="PRINT_AREA_MI_28">#REF!</definedName>
    <definedName name="PRINT_AREA_MI_28_1">#REF!</definedName>
    <definedName name="PRINT_AREA_MI_29">#REF!</definedName>
    <definedName name="PRINT_AREA_MI_4">#REF!</definedName>
    <definedName name="PRINT_AREA_MI_4_1">#REF!</definedName>
    <definedName name="PRINT_AREA_MI_4_1_1">#REF!</definedName>
    <definedName name="PRINT_AREA_MI_4_1_1_1">#REF!</definedName>
    <definedName name="PRINT_AREA_MI_4_1_1_1_1">#REF!</definedName>
    <definedName name="PRINT_AREA_MI_4_1_1_1_1_1">#REF!</definedName>
    <definedName name="PRINT_AREA_MI_4_1_17">#REF!</definedName>
    <definedName name="PRINT_AREA_MI_4_1_28">#REF!</definedName>
    <definedName name="PRINT_AREA_MI_4_1_6">#REF!</definedName>
    <definedName name="PRINT_AREA_MI_4_10">#REF!</definedName>
    <definedName name="PRINT_AREA_MI_4_12">#REF!</definedName>
    <definedName name="PRINT_AREA_MI_4_13">#REF!</definedName>
    <definedName name="PRINT_AREA_MI_4_14">#REF!</definedName>
    <definedName name="PRINT_AREA_MI_4_15">#REF!</definedName>
    <definedName name="PRINT_AREA_MI_4_16">#REF!</definedName>
    <definedName name="PRINT_AREA_MI_4_17">#REF!</definedName>
    <definedName name="PRINT_AREA_MI_4_18">#REF!</definedName>
    <definedName name="PRINT_AREA_MI_4_18_1">#REF!</definedName>
    <definedName name="PRINT_AREA_MI_4_19">#REF!</definedName>
    <definedName name="PRINT_AREA_MI_4_20">#REF!</definedName>
    <definedName name="PRINT_AREA_MI_4_21">#REF!</definedName>
    <definedName name="PRINT_AREA_MI_4_21_1">#REF!</definedName>
    <definedName name="PRINT_AREA_MI_4_22">#REF!</definedName>
    <definedName name="PRINT_AREA_MI_4_23">#REF!</definedName>
    <definedName name="PRINT_AREA_MI_4_24">#REF!</definedName>
    <definedName name="PRINT_AREA_MI_4_25">#REF!</definedName>
    <definedName name="PRINT_AREA_MI_4_26">#REF!</definedName>
    <definedName name="PRINT_AREA_MI_4_27">#REF!</definedName>
    <definedName name="PRINT_AREA_MI_4_28">#REF!</definedName>
    <definedName name="PRINT_AREA_MI_4_6">#REF!</definedName>
    <definedName name="PRINT_AREA_MI_4_7">#REF!</definedName>
    <definedName name="PRINT_AREA_MI_4_8">#REF!</definedName>
    <definedName name="PRINT_AREA_MI_4_9">#REF!</definedName>
    <definedName name="PRINT_AREA_MI_5">#REF!</definedName>
    <definedName name="PRINT_AREA_MI_5_17">#REF!</definedName>
    <definedName name="PRINT_AREA_MI_5_28">#REF!</definedName>
    <definedName name="PRINT_AREA_MI_5_6">#REF!</definedName>
    <definedName name="PRINT_AREA_MI_6">#REF!</definedName>
    <definedName name="PRINT_AREA_MI_6_1">#REF!</definedName>
    <definedName name="PRINT_AREA_MI_6_10">#REF!</definedName>
    <definedName name="PRINT_AREA_MI_6_12">#REF!</definedName>
    <definedName name="PRINT_AREA_MI_6_13">#REF!</definedName>
    <definedName name="PRINT_AREA_MI_6_14">#REF!</definedName>
    <definedName name="PRINT_AREA_MI_6_15">#REF!</definedName>
    <definedName name="PRINT_AREA_MI_6_16">#REF!</definedName>
    <definedName name="PRINT_AREA_MI_6_17">#REF!</definedName>
    <definedName name="PRINT_AREA_MI_6_18">#REF!</definedName>
    <definedName name="PRINT_AREA_MI_6_18_1">#REF!</definedName>
    <definedName name="PRINT_AREA_MI_6_19">#REF!</definedName>
    <definedName name="PRINT_AREA_MI_6_20">#REF!</definedName>
    <definedName name="PRINT_AREA_MI_6_21">#REF!</definedName>
    <definedName name="PRINT_AREA_MI_6_21_1">#REF!</definedName>
    <definedName name="PRINT_AREA_MI_6_22">#REF!</definedName>
    <definedName name="PRINT_AREA_MI_6_23">#REF!</definedName>
    <definedName name="PRINT_AREA_MI_6_24">#REF!</definedName>
    <definedName name="PRINT_AREA_MI_6_25">#REF!</definedName>
    <definedName name="PRINT_AREA_MI_6_26">#REF!</definedName>
    <definedName name="PRINT_AREA_MI_6_27">#REF!</definedName>
    <definedName name="PRINT_AREA_MI_6_28">#REF!</definedName>
    <definedName name="PRINT_AREA_MI_6_6">#REF!</definedName>
    <definedName name="PRINT_AREA_MI_6_7">#REF!</definedName>
    <definedName name="PRINT_AREA_MI_6_8">#REF!</definedName>
    <definedName name="PRINT_AREA_MI_6_9">#REF!</definedName>
    <definedName name="PRINT_AREA_MI_6_9_1">#REF!</definedName>
    <definedName name="PRINT_AREA_MI_6_9_1_1">#REF!</definedName>
    <definedName name="PRINT_AREA_MI_7">#REF!</definedName>
    <definedName name="PRINT_AREA_MI_8">#REF!</definedName>
    <definedName name="PRINT_AREA_MI_9">#REF!</definedName>
    <definedName name="PRINT_AREA_MI_9_1">#REF!</definedName>
    <definedName name="PROD">#REF!</definedName>
    <definedName name="PROD_1">#REF!</definedName>
    <definedName name="PROD_1_3">#REF!</definedName>
    <definedName name="PROD_10">#REF!</definedName>
    <definedName name="PROD_10_1">#REF!</definedName>
    <definedName name="PROD_10_1_1">#REF!</definedName>
    <definedName name="PROD_10_17">#REF!</definedName>
    <definedName name="PROD_11">#REF!</definedName>
    <definedName name="PROD_11_1">#REF!</definedName>
    <definedName name="PROD_12">#REF!</definedName>
    <definedName name="PROD_13">#REF!</definedName>
    <definedName name="PROD_14">#REF!</definedName>
    <definedName name="PROD_14_1">#REF!</definedName>
    <definedName name="PROD_14_17">#REF!</definedName>
    <definedName name="PROD_15">#REF!</definedName>
    <definedName name="PROD_15_1">#REF!</definedName>
    <definedName name="PROD_16">#REF!</definedName>
    <definedName name="PROD_16_1">#REF!</definedName>
    <definedName name="PROD_17">#REF!</definedName>
    <definedName name="PROD_17_1">#REF!</definedName>
    <definedName name="PROD_18">#REF!</definedName>
    <definedName name="PROD_18_1">#REF!</definedName>
    <definedName name="PROD_19">#REF!</definedName>
    <definedName name="PROD_19_1">#REF!</definedName>
    <definedName name="PROD_2">#REF!</definedName>
    <definedName name="PROD_20">#REF!</definedName>
    <definedName name="PROD_20_1">#REF!</definedName>
    <definedName name="PROD_21">#REF!</definedName>
    <definedName name="PROD_21_1">#REF!</definedName>
    <definedName name="PROD_21_1_1">#REF!</definedName>
    <definedName name="PROD_22">#REF!</definedName>
    <definedName name="PROD_23">#REF!</definedName>
    <definedName name="PROD_24">#REF!</definedName>
    <definedName name="PROD_25">#REF!</definedName>
    <definedName name="PROD_26">#REF!</definedName>
    <definedName name="PROD_26_1">#REF!</definedName>
    <definedName name="PROD_27">#REF!</definedName>
    <definedName name="PROD_27_1">#REF!</definedName>
    <definedName name="PROD_28">#REF!</definedName>
    <definedName name="PROD_28_1">#REF!</definedName>
    <definedName name="PROD_29">#REF!</definedName>
    <definedName name="PROD_3">#REF!</definedName>
    <definedName name="PROD_4">#REF!</definedName>
    <definedName name="PROD_4_1">#REF!</definedName>
    <definedName name="PROD_4_1_1">#REF!</definedName>
    <definedName name="PROD_4_1_1_1">#REF!</definedName>
    <definedName name="PROD_4_1_1_1_1">#REF!</definedName>
    <definedName name="PROD_4_1_1_1_1_1">#REF!</definedName>
    <definedName name="PROD_4_10">#REF!</definedName>
    <definedName name="PROD_4_12">#REF!</definedName>
    <definedName name="PROD_4_13">#REF!</definedName>
    <definedName name="PROD_4_14">#REF!</definedName>
    <definedName name="PROD_4_15">#REF!</definedName>
    <definedName name="PROD_4_16">#REF!</definedName>
    <definedName name="PROD_4_17">#REF!</definedName>
    <definedName name="PROD_4_18">#REF!</definedName>
    <definedName name="PROD_4_18_1">#REF!</definedName>
    <definedName name="PROD_4_19">#REF!</definedName>
    <definedName name="PROD_4_20">#REF!</definedName>
    <definedName name="PROD_4_21">#REF!</definedName>
    <definedName name="PROD_4_21_1">#REF!</definedName>
    <definedName name="PROD_4_22">#REF!</definedName>
    <definedName name="PROD_4_23">#REF!</definedName>
    <definedName name="PROD_4_24">#REF!</definedName>
    <definedName name="PROD_4_25">#REF!</definedName>
    <definedName name="PROD_4_26">#REF!</definedName>
    <definedName name="PROD_4_27">#REF!</definedName>
    <definedName name="PROD_4_28">#REF!</definedName>
    <definedName name="PROD_4_6">#REF!</definedName>
    <definedName name="PROD_4_7">#REF!</definedName>
    <definedName name="PROD_4_8">#REF!</definedName>
    <definedName name="PROD_4_9">#REF!</definedName>
    <definedName name="PROD_5">#REF!</definedName>
    <definedName name="PROD_6">#REF!</definedName>
    <definedName name="PROD_6_1">#REF!</definedName>
    <definedName name="PROD_6_10">#REF!</definedName>
    <definedName name="PROD_6_12">#REF!</definedName>
    <definedName name="PROD_6_13">#REF!</definedName>
    <definedName name="PROD_6_14">#REF!</definedName>
    <definedName name="PROD_6_15">#REF!</definedName>
    <definedName name="PROD_6_16">#REF!</definedName>
    <definedName name="PROD_6_17">#REF!</definedName>
    <definedName name="PROD_6_18">#REF!</definedName>
    <definedName name="PROD_6_18_1">#REF!</definedName>
    <definedName name="PROD_6_19">#REF!</definedName>
    <definedName name="PROD_6_20">#REF!</definedName>
    <definedName name="PROD_6_21">#REF!</definedName>
    <definedName name="PROD_6_21_1">#REF!</definedName>
    <definedName name="PROD_6_22">#REF!</definedName>
    <definedName name="PROD_6_23">#REF!</definedName>
    <definedName name="PROD_6_24">#REF!</definedName>
    <definedName name="PROD_6_25">#REF!</definedName>
    <definedName name="PROD_6_26">#REF!</definedName>
    <definedName name="PROD_6_27">#REF!</definedName>
    <definedName name="PROD_6_28">#REF!</definedName>
    <definedName name="PROD_6_6">#REF!</definedName>
    <definedName name="PROD_6_7">#REF!</definedName>
    <definedName name="PROD_6_8">#REF!</definedName>
    <definedName name="PROD_6_9">#REF!</definedName>
    <definedName name="PROD_6_9_1">#REF!</definedName>
    <definedName name="PROD_6_9_1_1">#REF!</definedName>
    <definedName name="PROD_7">#REF!</definedName>
    <definedName name="PROD_8">#REF!</definedName>
    <definedName name="PROD_9">#REF!</definedName>
    <definedName name="PROD_9_1">#REF!</definedName>
    <definedName name="ProdCode1">#REF!</definedName>
    <definedName name="ProdCode1_1">#REF!</definedName>
    <definedName name="ProdCode1_1_3">#REF!</definedName>
    <definedName name="ProdCode1_10">#REF!</definedName>
    <definedName name="ProdCode1_10_1">#REF!</definedName>
    <definedName name="ProdCode1_10_1_3">#REF!</definedName>
    <definedName name="ProdCode1_10_17">#REF!</definedName>
    <definedName name="ProdCode1_10_17_3">#REF!</definedName>
    <definedName name="ProdCode1_11">#REF!</definedName>
    <definedName name="ProdCode1_11_1">#REF!</definedName>
    <definedName name="ProdCode1_12">#REF!</definedName>
    <definedName name="ProdCode1_12_3">#REF!</definedName>
    <definedName name="ProdCode1_13">#REF!</definedName>
    <definedName name="ProdCode1_13_3">#REF!</definedName>
    <definedName name="ProdCode1_14">#REF!</definedName>
    <definedName name="ProdCode1_15">#REF!</definedName>
    <definedName name="ProdCode1_15_1">#REF!</definedName>
    <definedName name="ProdCode1_15_1_3">#REF!</definedName>
    <definedName name="ProdCode1_15_3">#REF!</definedName>
    <definedName name="ProdCode1_16">#REF!</definedName>
    <definedName name="ProdCode1_16_1">#REF!</definedName>
    <definedName name="ProdCode1_16_1_3">#REF!</definedName>
    <definedName name="ProdCode1_16_3">#REF!</definedName>
    <definedName name="ProdCode1_17">#REF!</definedName>
    <definedName name="ProdCode1_17_1">#REF!</definedName>
    <definedName name="ProdCode1_17_3">#REF!</definedName>
    <definedName name="ProdCode1_18">#REF!</definedName>
    <definedName name="ProdCode1_18_1">#REF!</definedName>
    <definedName name="ProdCode1_19">#REF!</definedName>
    <definedName name="ProdCode1_19_1">#REF!</definedName>
    <definedName name="ProdCode1_2">#REF!</definedName>
    <definedName name="ProdCode1_20">#REF!</definedName>
    <definedName name="ProdCode1_20_1">#REF!</definedName>
    <definedName name="ProdCode1_20_1_3">#REF!</definedName>
    <definedName name="ProdCode1_21">#REF!</definedName>
    <definedName name="ProdCode1_21_1">#REF!</definedName>
    <definedName name="ProdCode1_21_1_1">#REF!</definedName>
    <definedName name="ProdCode1_21_1_1_3">#REF!</definedName>
    <definedName name="ProdCode1_21_1_3">#REF!</definedName>
    <definedName name="ProdCode1_22">#REF!</definedName>
    <definedName name="ProdCode1_22_3">#REF!</definedName>
    <definedName name="ProdCode1_23">#REF!</definedName>
    <definedName name="ProdCode1_23_3">#REF!</definedName>
    <definedName name="ProdCode1_24">#REF!</definedName>
    <definedName name="ProdCode1_24_3">#REF!</definedName>
    <definedName name="ProdCode1_25">#REF!</definedName>
    <definedName name="ProdCode1_25_3">#REF!</definedName>
    <definedName name="ProdCode1_26">#REF!</definedName>
    <definedName name="ProdCode1_26_1">#REF!</definedName>
    <definedName name="ProdCode1_26_1_3">#REF!</definedName>
    <definedName name="ProdCode1_26_3">#REF!</definedName>
    <definedName name="ProdCode1_27">#REF!</definedName>
    <definedName name="ProdCode1_27_1">#REF!</definedName>
    <definedName name="ProdCode1_27_1_3">#REF!</definedName>
    <definedName name="ProdCode1_27_3">#REF!</definedName>
    <definedName name="ProdCode1_28">#REF!</definedName>
    <definedName name="ProdCode1_28_1">#REF!</definedName>
    <definedName name="ProdCode1_28_1_3">#REF!</definedName>
    <definedName name="ProdCode1_28_3">#REF!</definedName>
    <definedName name="ProdCode1_29">#REF!</definedName>
    <definedName name="ProdCode1_29_3">#REF!</definedName>
    <definedName name="ProdCode1_3">#REF!</definedName>
    <definedName name="ProdCode1_4">#REF!</definedName>
    <definedName name="ProdCode1_4_1">#REF!</definedName>
    <definedName name="ProdCode1_4_1_1">#REF!</definedName>
    <definedName name="ProdCode1_4_1_1_1">#REF!</definedName>
    <definedName name="ProdCode1_4_1_1_1_1">#REF!</definedName>
    <definedName name="ProdCode1_4_1_1_1_1_1">#REF!</definedName>
    <definedName name="ProdCode1_4_1_1_1_1_3">#REF!</definedName>
    <definedName name="ProdCode1_4_1_1_1_3">#REF!</definedName>
    <definedName name="ProdCode1_4_1_1_1_3_1">#REF!</definedName>
    <definedName name="ProdCode1_4_1_1_3">#REF!</definedName>
    <definedName name="ProdCode1_4_1_17">#REF!</definedName>
    <definedName name="ProdCode1_4_1_17_3">#REF!</definedName>
    <definedName name="ProdCode1_4_1_28">#REF!</definedName>
    <definedName name="ProdCode1_4_1_28_3">#REF!</definedName>
    <definedName name="ProdCode1_4_1_6">#REF!</definedName>
    <definedName name="ProdCode1_4_1_6_3">#REF!</definedName>
    <definedName name="ProdCode1_4_10">#REF!</definedName>
    <definedName name="ProdCode1_4_10_3">#REF!</definedName>
    <definedName name="ProdCode1_4_12">#REF!</definedName>
    <definedName name="ProdCode1_4_12_3">#REF!</definedName>
    <definedName name="ProdCode1_4_13">#REF!</definedName>
    <definedName name="ProdCode1_4_13_3">#REF!</definedName>
    <definedName name="ProdCode1_4_14">#REF!</definedName>
    <definedName name="ProdCode1_4_14_3">#REF!</definedName>
    <definedName name="ProdCode1_4_15">#REF!</definedName>
    <definedName name="ProdCode1_4_15_3">#REF!</definedName>
    <definedName name="ProdCode1_4_16">#REF!</definedName>
    <definedName name="ProdCode1_4_16_3">#REF!</definedName>
    <definedName name="ProdCode1_4_17">#REF!</definedName>
    <definedName name="ProdCode1_4_17_3">#REF!</definedName>
    <definedName name="ProdCode1_4_18">#REF!</definedName>
    <definedName name="ProdCode1_4_18_1">#REF!</definedName>
    <definedName name="ProdCode1_4_19">#REF!</definedName>
    <definedName name="ProdCode1_4_20">#REF!</definedName>
    <definedName name="ProdCode1_4_20_3">#REF!</definedName>
    <definedName name="ProdCode1_4_21">#REF!</definedName>
    <definedName name="ProdCode1_4_21_1">#REF!</definedName>
    <definedName name="ProdCode1_4_21_1_3">#REF!</definedName>
    <definedName name="ProdCode1_4_22">#REF!</definedName>
    <definedName name="ProdCode1_4_22_3">#REF!</definedName>
    <definedName name="ProdCode1_4_23">#REF!</definedName>
    <definedName name="ProdCode1_4_23_3">#REF!</definedName>
    <definedName name="ProdCode1_4_24">#REF!</definedName>
    <definedName name="ProdCode1_4_24_3">#REF!</definedName>
    <definedName name="ProdCode1_4_25">#REF!</definedName>
    <definedName name="ProdCode1_4_25_3">#REF!</definedName>
    <definedName name="ProdCode1_4_26">#REF!</definedName>
    <definedName name="ProdCode1_4_26_3">#REF!</definedName>
    <definedName name="ProdCode1_4_27">#REF!</definedName>
    <definedName name="ProdCode1_4_27_3">#REF!</definedName>
    <definedName name="ProdCode1_4_28">#REF!</definedName>
    <definedName name="ProdCode1_4_28_3">#REF!</definedName>
    <definedName name="ProdCode1_4_6">#REF!</definedName>
    <definedName name="ProdCode1_4_6_3">#REF!</definedName>
    <definedName name="ProdCode1_4_7">#REF!</definedName>
    <definedName name="ProdCode1_4_7_3">#REF!</definedName>
    <definedName name="ProdCode1_4_8">#REF!</definedName>
    <definedName name="ProdCode1_4_8_3">#REF!</definedName>
    <definedName name="ProdCode1_4_9">#REF!</definedName>
    <definedName name="ProdCode1_4_9_3">#REF!</definedName>
    <definedName name="ProdCode1_5">#REF!</definedName>
    <definedName name="ProdCode1_5_17">#REF!</definedName>
    <definedName name="ProdCode1_5_17_3">#REF!</definedName>
    <definedName name="ProdCode1_5_28">#REF!</definedName>
    <definedName name="ProdCode1_5_28_3">#REF!</definedName>
    <definedName name="ProdCode1_5_3">#REF!</definedName>
    <definedName name="ProdCode1_5_6">#REF!</definedName>
    <definedName name="ProdCode1_5_6_3">#REF!</definedName>
    <definedName name="ProdCode1_6">#REF!</definedName>
    <definedName name="ProdCode1_6_1">#REF!</definedName>
    <definedName name="ProdCode1_6_10">#REF!</definedName>
    <definedName name="ProdCode1_6_10_3">#REF!</definedName>
    <definedName name="ProdCode1_6_12">#REF!</definedName>
    <definedName name="ProdCode1_6_12_3">#REF!</definedName>
    <definedName name="ProdCode1_6_13">#REF!</definedName>
    <definedName name="ProdCode1_6_13_3">#REF!</definedName>
    <definedName name="ProdCode1_6_14">#REF!</definedName>
    <definedName name="ProdCode1_6_14_3">#REF!</definedName>
    <definedName name="ProdCode1_6_15">#REF!</definedName>
    <definedName name="ProdCode1_6_15_3">#REF!</definedName>
    <definedName name="ProdCode1_6_16">#REF!</definedName>
    <definedName name="ProdCode1_6_16_3">#REF!</definedName>
    <definedName name="ProdCode1_6_17">#REF!</definedName>
    <definedName name="ProdCode1_6_17_3">#REF!</definedName>
    <definedName name="ProdCode1_6_18">#REF!</definedName>
    <definedName name="ProdCode1_6_18_1">#REF!</definedName>
    <definedName name="ProdCode1_6_19">#REF!</definedName>
    <definedName name="ProdCode1_6_20">#REF!</definedName>
    <definedName name="ProdCode1_6_20_3">#REF!</definedName>
    <definedName name="ProdCode1_6_21">#REF!</definedName>
    <definedName name="ProdCode1_6_21_1">#REF!</definedName>
    <definedName name="ProdCode1_6_21_1_3">#REF!</definedName>
    <definedName name="ProdCode1_6_22">#REF!</definedName>
    <definedName name="ProdCode1_6_22_3">#REF!</definedName>
    <definedName name="ProdCode1_6_23">#REF!</definedName>
    <definedName name="ProdCode1_6_23_3">#REF!</definedName>
    <definedName name="ProdCode1_6_24">#REF!</definedName>
    <definedName name="ProdCode1_6_24_3">#REF!</definedName>
    <definedName name="ProdCode1_6_25">#REF!</definedName>
    <definedName name="ProdCode1_6_25_3">#REF!</definedName>
    <definedName name="ProdCode1_6_26">#REF!</definedName>
    <definedName name="ProdCode1_6_26_3">#REF!</definedName>
    <definedName name="ProdCode1_6_27">#REF!</definedName>
    <definedName name="ProdCode1_6_27_3">#REF!</definedName>
    <definedName name="ProdCode1_6_28">#REF!</definedName>
    <definedName name="ProdCode1_6_28_3">#REF!</definedName>
    <definedName name="ProdCode1_6_6">#REF!</definedName>
    <definedName name="ProdCode1_6_6_3">#REF!</definedName>
    <definedName name="ProdCode1_6_7">#REF!</definedName>
    <definedName name="ProdCode1_6_7_3">#REF!</definedName>
    <definedName name="ProdCode1_6_8">#REF!</definedName>
    <definedName name="ProdCode1_6_8_3">#REF!</definedName>
    <definedName name="ProdCode1_6_9">#REF!</definedName>
    <definedName name="ProdCode1_6_9_1">#REF!</definedName>
    <definedName name="ProdCode1_6_9_1_1">#REF!</definedName>
    <definedName name="ProdCode1_6_9_1_1_3">#REF!</definedName>
    <definedName name="ProdCode1_6_9_1_3">#REF!</definedName>
    <definedName name="ProdCode1_7">#REF!</definedName>
    <definedName name="ProdCode1_8">#REF!</definedName>
    <definedName name="ProdCode1_8_3">#REF!</definedName>
    <definedName name="ProdCode1_9">#REF!</definedName>
    <definedName name="ProdCode1_9_3">#REF!</definedName>
    <definedName name="ProdCode1_Text">#REF!</definedName>
    <definedName name="ProdCode1_Text_1">#REF!</definedName>
    <definedName name="ProdCode1_Text_1_3">#REF!</definedName>
    <definedName name="ProdCode1_Text_10">#REF!</definedName>
    <definedName name="ProdCode1_Text_10_1">#REF!</definedName>
    <definedName name="ProdCode1_Text_10_1_3">#REF!</definedName>
    <definedName name="ProdCode1_Text_10_17">#REF!</definedName>
    <definedName name="ProdCode1_Text_10_17_3">#REF!</definedName>
    <definedName name="ProdCode1_Text_11">#REF!</definedName>
    <definedName name="ProdCode1_Text_11_1">#REF!</definedName>
    <definedName name="ProdCode1_Text_12">#REF!</definedName>
    <definedName name="ProdCode1_Text_12_3">#REF!</definedName>
    <definedName name="ProdCode1_Text_13">#REF!</definedName>
    <definedName name="ProdCode1_Text_13_3">#REF!</definedName>
    <definedName name="ProdCode1_Text_14">#REF!</definedName>
    <definedName name="ProdCode1_Text_15">#REF!</definedName>
    <definedName name="ProdCode1_Text_15_1">#REF!</definedName>
    <definedName name="ProdCode1_Text_15_1_3">#REF!</definedName>
    <definedName name="ProdCode1_Text_15_3">#REF!</definedName>
    <definedName name="ProdCode1_Text_16">#REF!</definedName>
    <definedName name="ProdCode1_Text_16_1">#REF!</definedName>
    <definedName name="ProdCode1_Text_16_1_3">#REF!</definedName>
    <definedName name="ProdCode1_Text_16_3">#REF!</definedName>
    <definedName name="ProdCode1_Text_17">#REF!</definedName>
    <definedName name="ProdCode1_Text_17_1">#REF!</definedName>
    <definedName name="ProdCode1_Text_17_3">#REF!</definedName>
    <definedName name="ProdCode1_Text_18">#REF!</definedName>
    <definedName name="ProdCode1_Text_18_1">#REF!</definedName>
    <definedName name="ProdCode1_Text_19">#REF!</definedName>
    <definedName name="ProdCode1_Text_19_1">#REF!</definedName>
    <definedName name="ProdCode1_Text_2">#REF!</definedName>
    <definedName name="ProdCode1_Text_20">#REF!</definedName>
    <definedName name="ProdCode1_Text_20_1">#REF!</definedName>
    <definedName name="ProdCode1_Text_20_1_3">#REF!</definedName>
    <definedName name="ProdCode1_Text_21">#REF!</definedName>
    <definedName name="ProdCode1_Text_21_1">#REF!</definedName>
    <definedName name="ProdCode1_Text_21_1_1">#REF!</definedName>
    <definedName name="ProdCode1_Text_21_1_1_3">#REF!</definedName>
    <definedName name="ProdCode1_Text_21_1_3">#REF!</definedName>
    <definedName name="ProdCode1_Text_22">#REF!</definedName>
    <definedName name="ProdCode1_Text_22_3">#REF!</definedName>
    <definedName name="ProdCode1_Text_23">#REF!</definedName>
    <definedName name="ProdCode1_Text_23_3">#REF!</definedName>
    <definedName name="ProdCode1_Text_24">#REF!</definedName>
    <definedName name="ProdCode1_Text_24_3">#REF!</definedName>
    <definedName name="ProdCode1_Text_25">#REF!</definedName>
    <definedName name="ProdCode1_Text_25_3">#REF!</definedName>
    <definedName name="ProdCode1_Text_26">#REF!</definedName>
    <definedName name="ProdCode1_Text_26_1">#REF!</definedName>
    <definedName name="ProdCode1_Text_26_1_3">#REF!</definedName>
    <definedName name="ProdCode1_Text_26_3">#REF!</definedName>
    <definedName name="ProdCode1_Text_27">#REF!</definedName>
    <definedName name="ProdCode1_Text_27_1">#REF!</definedName>
    <definedName name="ProdCode1_Text_27_1_3">#REF!</definedName>
    <definedName name="ProdCode1_Text_27_3">#REF!</definedName>
    <definedName name="ProdCode1_Text_28">#REF!</definedName>
    <definedName name="ProdCode1_Text_28_1">#REF!</definedName>
    <definedName name="ProdCode1_Text_28_1_3">#REF!</definedName>
    <definedName name="ProdCode1_Text_28_3">#REF!</definedName>
    <definedName name="ProdCode1_Text_29">#REF!</definedName>
    <definedName name="ProdCode1_Text_29_3">#REF!</definedName>
    <definedName name="ProdCode1_Text_3">#REF!</definedName>
    <definedName name="ProdCode1_Text_4">#REF!</definedName>
    <definedName name="ProdCode1_Text_4_1">#REF!</definedName>
    <definedName name="ProdCode1_Text_4_1_1">#REF!</definedName>
    <definedName name="ProdCode1_Text_4_1_1_1">#REF!</definedName>
    <definedName name="ProdCode1_Text_4_1_1_1_1">#REF!</definedName>
    <definedName name="ProdCode1_Text_4_1_1_1_1_1">#REF!</definedName>
    <definedName name="ProdCode1_Text_4_1_1_1_1_3">#REF!</definedName>
    <definedName name="ProdCode1_Text_4_1_1_1_3">#REF!</definedName>
    <definedName name="ProdCode1_Text_4_1_1_1_3_1">#REF!</definedName>
    <definedName name="ProdCode1_Text_4_1_1_3">#REF!</definedName>
    <definedName name="ProdCode1_Text_4_1_17">#REF!</definedName>
    <definedName name="ProdCode1_Text_4_1_17_3">#REF!</definedName>
    <definedName name="ProdCode1_Text_4_1_28">#REF!</definedName>
    <definedName name="ProdCode1_Text_4_1_28_3">#REF!</definedName>
    <definedName name="ProdCode1_Text_4_1_6">#REF!</definedName>
    <definedName name="ProdCode1_Text_4_1_6_3">#REF!</definedName>
    <definedName name="ProdCode1_Text_4_10">#REF!</definedName>
    <definedName name="ProdCode1_Text_4_10_3">#REF!</definedName>
    <definedName name="ProdCode1_Text_4_12">#REF!</definedName>
    <definedName name="ProdCode1_Text_4_12_3">#REF!</definedName>
    <definedName name="ProdCode1_Text_4_13">#REF!</definedName>
    <definedName name="ProdCode1_Text_4_13_3">#REF!</definedName>
    <definedName name="ProdCode1_Text_4_14">#REF!</definedName>
    <definedName name="ProdCode1_Text_4_14_3">#REF!</definedName>
    <definedName name="ProdCode1_Text_4_15">#REF!</definedName>
    <definedName name="ProdCode1_Text_4_15_3">#REF!</definedName>
    <definedName name="ProdCode1_Text_4_16">#REF!</definedName>
    <definedName name="ProdCode1_Text_4_16_3">#REF!</definedName>
    <definedName name="ProdCode1_Text_4_17">#REF!</definedName>
    <definedName name="ProdCode1_Text_4_17_3">#REF!</definedName>
    <definedName name="ProdCode1_Text_4_18">#REF!</definedName>
    <definedName name="ProdCode1_Text_4_18_1">#REF!</definedName>
    <definedName name="ProdCode1_Text_4_19">#REF!</definedName>
    <definedName name="ProdCode1_Text_4_20">#REF!</definedName>
    <definedName name="ProdCode1_Text_4_20_3">#REF!</definedName>
    <definedName name="ProdCode1_Text_4_21">#REF!</definedName>
    <definedName name="ProdCode1_Text_4_21_1">#REF!</definedName>
    <definedName name="ProdCode1_Text_4_21_1_3">#REF!</definedName>
    <definedName name="ProdCode1_Text_4_22">#REF!</definedName>
    <definedName name="ProdCode1_Text_4_22_3">#REF!</definedName>
    <definedName name="ProdCode1_Text_4_23">#REF!</definedName>
    <definedName name="ProdCode1_Text_4_23_3">#REF!</definedName>
    <definedName name="ProdCode1_Text_4_24">#REF!</definedName>
    <definedName name="ProdCode1_Text_4_24_3">#REF!</definedName>
    <definedName name="ProdCode1_Text_4_25">#REF!</definedName>
    <definedName name="ProdCode1_Text_4_25_3">#REF!</definedName>
    <definedName name="ProdCode1_Text_4_26">#REF!</definedName>
    <definedName name="ProdCode1_Text_4_26_3">#REF!</definedName>
    <definedName name="ProdCode1_Text_4_27">#REF!</definedName>
    <definedName name="ProdCode1_Text_4_27_3">#REF!</definedName>
    <definedName name="ProdCode1_Text_4_28">#REF!</definedName>
    <definedName name="ProdCode1_Text_4_28_3">#REF!</definedName>
    <definedName name="ProdCode1_Text_4_6">#REF!</definedName>
    <definedName name="ProdCode1_Text_4_6_3">#REF!</definedName>
    <definedName name="ProdCode1_Text_4_7">#REF!</definedName>
    <definedName name="ProdCode1_Text_4_7_3">#REF!</definedName>
    <definedName name="ProdCode1_Text_4_8">#REF!</definedName>
    <definedName name="ProdCode1_Text_4_8_3">#REF!</definedName>
    <definedName name="ProdCode1_Text_4_9">#REF!</definedName>
    <definedName name="ProdCode1_Text_4_9_3">#REF!</definedName>
    <definedName name="ProdCode1_Text_5">#REF!</definedName>
    <definedName name="ProdCode1_Text_5_17">#REF!</definedName>
    <definedName name="ProdCode1_Text_5_17_3">#REF!</definedName>
    <definedName name="ProdCode1_Text_5_28">#REF!</definedName>
    <definedName name="ProdCode1_Text_5_28_3">#REF!</definedName>
    <definedName name="ProdCode1_Text_5_3">#REF!</definedName>
    <definedName name="ProdCode1_Text_5_6">#REF!</definedName>
    <definedName name="ProdCode1_Text_5_6_3">#REF!</definedName>
    <definedName name="ProdCode1_Text_6">#REF!</definedName>
    <definedName name="ProdCode1_Text_6_1">#REF!</definedName>
    <definedName name="ProdCode1_Text_6_10">#REF!</definedName>
    <definedName name="ProdCode1_Text_6_10_3">#REF!</definedName>
    <definedName name="ProdCode1_Text_6_12">#REF!</definedName>
    <definedName name="ProdCode1_Text_6_12_3">#REF!</definedName>
    <definedName name="ProdCode1_Text_6_13">#REF!</definedName>
    <definedName name="ProdCode1_Text_6_13_3">#REF!</definedName>
    <definedName name="ProdCode1_Text_6_14">#REF!</definedName>
    <definedName name="ProdCode1_Text_6_14_3">#REF!</definedName>
    <definedName name="ProdCode1_Text_6_15">#REF!</definedName>
    <definedName name="ProdCode1_Text_6_15_3">#REF!</definedName>
    <definedName name="ProdCode1_Text_6_16">#REF!</definedName>
    <definedName name="ProdCode1_Text_6_16_3">#REF!</definedName>
    <definedName name="ProdCode1_Text_6_17">#REF!</definedName>
    <definedName name="ProdCode1_Text_6_17_3">#REF!</definedName>
    <definedName name="ProdCode1_Text_6_18">#REF!</definedName>
    <definedName name="ProdCode1_Text_6_18_1">#REF!</definedName>
    <definedName name="ProdCode1_Text_6_19">#REF!</definedName>
    <definedName name="ProdCode1_Text_6_20">#REF!</definedName>
    <definedName name="ProdCode1_Text_6_20_3">#REF!</definedName>
    <definedName name="ProdCode1_Text_6_21">#REF!</definedName>
    <definedName name="ProdCode1_Text_6_21_1">#REF!</definedName>
    <definedName name="ProdCode1_Text_6_21_1_3">#REF!</definedName>
    <definedName name="ProdCode1_Text_6_22">#REF!</definedName>
    <definedName name="ProdCode1_Text_6_22_3">#REF!</definedName>
    <definedName name="ProdCode1_Text_6_23">#REF!</definedName>
    <definedName name="ProdCode1_Text_6_23_3">#REF!</definedName>
    <definedName name="ProdCode1_Text_6_24">#REF!</definedName>
    <definedName name="ProdCode1_Text_6_24_3">#REF!</definedName>
    <definedName name="ProdCode1_Text_6_25">#REF!</definedName>
    <definedName name="ProdCode1_Text_6_25_3">#REF!</definedName>
    <definedName name="ProdCode1_Text_6_26">#REF!</definedName>
    <definedName name="ProdCode1_Text_6_26_3">#REF!</definedName>
    <definedName name="ProdCode1_Text_6_27">#REF!</definedName>
    <definedName name="ProdCode1_Text_6_27_3">#REF!</definedName>
    <definedName name="ProdCode1_Text_6_28">#REF!</definedName>
    <definedName name="ProdCode1_Text_6_28_3">#REF!</definedName>
    <definedName name="ProdCode1_Text_6_6">#REF!</definedName>
    <definedName name="ProdCode1_Text_6_6_3">#REF!</definedName>
    <definedName name="ProdCode1_Text_6_7">#REF!</definedName>
    <definedName name="ProdCode1_Text_6_7_3">#REF!</definedName>
    <definedName name="ProdCode1_Text_6_8">#REF!</definedName>
    <definedName name="ProdCode1_Text_6_8_3">#REF!</definedName>
    <definedName name="ProdCode1_Text_6_9">#REF!</definedName>
    <definedName name="ProdCode1_Text_6_9_1">#REF!</definedName>
    <definedName name="ProdCode1_Text_6_9_1_1">#REF!</definedName>
    <definedName name="ProdCode1_Text_6_9_1_1_3">#REF!</definedName>
    <definedName name="ProdCode1_Text_6_9_1_3">#REF!</definedName>
    <definedName name="ProdCode1_Text_7">#REF!</definedName>
    <definedName name="ProdCode1_Text_8">#REF!</definedName>
    <definedName name="ProdCode1_Text_8_3">#REF!</definedName>
    <definedName name="ProdCode1_Text_9">#REF!</definedName>
    <definedName name="ProdCode1_Text_9_3">#REF!</definedName>
    <definedName name="ProdCode2">#REF!</definedName>
    <definedName name="ProdCode2_1">#REF!</definedName>
    <definedName name="ProdCode2_1_3">#REF!</definedName>
    <definedName name="ProdCode2_10">#REF!</definedName>
    <definedName name="ProdCode2_10_1">#REF!</definedName>
    <definedName name="ProdCode2_10_1_3">#REF!</definedName>
    <definedName name="ProdCode2_10_17">#REF!</definedName>
    <definedName name="ProdCode2_10_17_3">#REF!</definedName>
    <definedName name="ProdCode2_11">#REF!</definedName>
    <definedName name="ProdCode2_11_1">#REF!</definedName>
    <definedName name="ProdCode2_12">#REF!</definedName>
    <definedName name="ProdCode2_12_3">#REF!</definedName>
    <definedName name="ProdCode2_13">#REF!</definedName>
    <definedName name="ProdCode2_13_3">#REF!</definedName>
    <definedName name="ProdCode2_14">#REF!</definedName>
    <definedName name="ProdCode2_15">#REF!</definedName>
    <definedName name="ProdCode2_15_1">#REF!</definedName>
    <definedName name="ProdCode2_15_1_3">#REF!</definedName>
    <definedName name="ProdCode2_15_3">#REF!</definedName>
    <definedName name="ProdCode2_16">#REF!</definedName>
    <definedName name="ProdCode2_16_1">#REF!</definedName>
    <definedName name="ProdCode2_16_1_3">#REF!</definedName>
    <definedName name="ProdCode2_16_3">#REF!</definedName>
    <definedName name="ProdCode2_17">#REF!</definedName>
    <definedName name="ProdCode2_17_1">#REF!</definedName>
    <definedName name="ProdCode2_17_3">#REF!</definedName>
    <definedName name="ProdCode2_18">#REF!</definedName>
    <definedName name="ProdCode2_18_1">#REF!</definedName>
    <definedName name="ProdCode2_19">#REF!</definedName>
    <definedName name="ProdCode2_19_1">#REF!</definedName>
    <definedName name="ProdCode2_2">#REF!</definedName>
    <definedName name="ProdCode2_20">#REF!</definedName>
    <definedName name="ProdCode2_20_1">#REF!</definedName>
    <definedName name="ProdCode2_20_1_3">#REF!</definedName>
    <definedName name="ProdCode2_21">#REF!</definedName>
    <definedName name="ProdCode2_21_1">#REF!</definedName>
    <definedName name="ProdCode2_21_1_1">#REF!</definedName>
    <definedName name="ProdCode2_21_1_1_3">#REF!</definedName>
    <definedName name="ProdCode2_21_1_3">#REF!</definedName>
    <definedName name="ProdCode2_22">#REF!</definedName>
    <definedName name="ProdCode2_22_3">#REF!</definedName>
    <definedName name="ProdCode2_23">#REF!</definedName>
    <definedName name="ProdCode2_23_3">#REF!</definedName>
    <definedName name="ProdCode2_24">#REF!</definedName>
    <definedName name="ProdCode2_24_3">#REF!</definedName>
    <definedName name="ProdCode2_25">#REF!</definedName>
    <definedName name="ProdCode2_25_3">#REF!</definedName>
    <definedName name="ProdCode2_26">#REF!</definedName>
    <definedName name="ProdCode2_26_1">#REF!</definedName>
    <definedName name="ProdCode2_26_1_3">#REF!</definedName>
    <definedName name="ProdCode2_26_3">#REF!</definedName>
    <definedName name="ProdCode2_27">#REF!</definedName>
    <definedName name="ProdCode2_27_1">#REF!</definedName>
    <definedName name="ProdCode2_27_1_3">#REF!</definedName>
    <definedName name="ProdCode2_27_3">#REF!</definedName>
    <definedName name="ProdCode2_28">#REF!</definedName>
    <definedName name="ProdCode2_28_1">#REF!</definedName>
    <definedName name="ProdCode2_28_1_3">#REF!</definedName>
    <definedName name="ProdCode2_28_3">#REF!</definedName>
    <definedName name="ProdCode2_29">#REF!</definedName>
    <definedName name="ProdCode2_29_3">#REF!</definedName>
    <definedName name="ProdCode2_3">#REF!</definedName>
    <definedName name="ProdCode2_4">#REF!</definedName>
    <definedName name="ProdCode2_4_1">#REF!</definedName>
    <definedName name="ProdCode2_4_1_1">#REF!</definedName>
    <definedName name="ProdCode2_4_1_1_1">#REF!</definedName>
    <definedName name="ProdCode2_4_1_1_1_1">#REF!</definedName>
    <definedName name="ProdCode2_4_1_1_1_1_1">#REF!</definedName>
    <definedName name="ProdCode2_4_1_1_1_1_3">#REF!</definedName>
    <definedName name="ProdCode2_4_1_1_1_3">#REF!</definedName>
    <definedName name="ProdCode2_4_1_1_1_3_1">#REF!</definedName>
    <definedName name="ProdCode2_4_1_1_3">#REF!</definedName>
    <definedName name="ProdCode2_4_1_17">#REF!</definedName>
    <definedName name="ProdCode2_4_1_17_3">#REF!</definedName>
    <definedName name="ProdCode2_4_1_28">#REF!</definedName>
    <definedName name="ProdCode2_4_1_28_3">#REF!</definedName>
    <definedName name="ProdCode2_4_1_6">#REF!</definedName>
    <definedName name="ProdCode2_4_1_6_3">#REF!</definedName>
    <definedName name="ProdCode2_4_10">#REF!</definedName>
    <definedName name="ProdCode2_4_10_3">#REF!</definedName>
    <definedName name="ProdCode2_4_12">#REF!</definedName>
    <definedName name="ProdCode2_4_12_3">#REF!</definedName>
    <definedName name="ProdCode2_4_13">#REF!</definedName>
    <definedName name="ProdCode2_4_13_3">#REF!</definedName>
    <definedName name="ProdCode2_4_14">#REF!</definedName>
    <definedName name="ProdCode2_4_14_3">#REF!</definedName>
    <definedName name="ProdCode2_4_15">#REF!</definedName>
    <definedName name="ProdCode2_4_15_3">#REF!</definedName>
    <definedName name="ProdCode2_4_16">#REF!</definedName>
    <definedName name="ProdCode2_4_16_3">#REF!</definedName>
    <definedName name="ProdCode2_4_17">#REF!</definedName>
    <definedName name="ProdCode2_4_17_3">#REF!</definedName>
    <definedName name="ProdCode2_4_18">#REF!</definedName>
    <definedName name="ProdCode2_4_18_1">#REF!</definedName>
    <definedName name="ProdCode2_4_19">#REF!</definedName>
    <definedName name="ProdCode2_4_20">#REF!</definedName>
    <definedName name="ProdCode2_4_20_3">#REF!</definedName>
    <definedName name="ProdCode2_4_21">#REF!</definedName>
    <definedName name="ProdCode2_4_21_1">#REF!</definedName>
    <definedName name="ProdCode2_4_21_1_3">#REF!</definedName>
    <definedName name="ProdCode2_4_22">#REF!</definedName>
    <definedName name="ProdCode2_4_22_3">#REF!</definedName>
    <definedName name="ProdCode2_4_23">#REF!</definedName>
    <definedName name="ProdCode2_4_23_3">#REF!</definedName>
    <definedName name="ProdCode2_4_24">#REF!</definedName>
    <definedName name="ProdCode2_4_24_3">#REF!</definedName>
    <definedName name="ProdCode2_4_25">#REF!</definedName>
    <definedName name="ProdCode2_4_25_3">#REF!</definedName>
    <definedName name="ProdCode2_4_26">#REF!</definedName>
    <definedName name="ProdCode2_4_26_3">#REF!</definedName>
    <definedName name="ProdCode2_4_27">#REF!</definedName>
    <definedName name="ProdCode2_4_27_3">#REF!</definedName>
    <definedName name="ProdCode2_4_28">#REF!</definedName>
    <definedName name="ProdCode2_4_28_3">#REF!</definedName>
    <definedName name="ProdCode2_4_6">#REF!</definedName>
    <definedName name="ProdCode2_4_6_3">#REF!</definedName>
    <definedName name="ProdCode2_4_7">#REF!</definedName>
    <definedName name="ProdCode2_4_7_3">#REF!</definedName>
    <definedName name="ProdCode2_4_8">#REF!</definedName>
    <definedName name="ProdCode2_4_8_3">#REF!</definedName>
    <definedName name="ProdCode2_4_9">#REF!</definedName>
    <definedName name="ProdCode2_4_9_3">#REF!</definedName>
    <definedName name="ProdCode2_5">#REF!</definedName>
    <definedName name="ProdCode2_5_17">#REF!</definedName>
    <definedName name="ProdCode2_5_17_3">#REF!</definedName>
    <definedName name="ProdCode2_5_28">#REF!</definedName>
    <definedName name="ProdCode2_5_28_3">#REF!</definedName>
    <definedName name="ProdCode2_5_3">#REF!</definedName>
    <definedName name="ProdCode2_5_6">#REF!</definedName>
    <definedName name="ProdCode2_5_6_3">#REF!</definedName>
    <definedName name="ProdCode2_6">#REF!</definedName>
    <definedName name="ProdCode2_6_1">#REF!</definedName>
    <definedName name="ProdCode2_6_10">#REF!</definedName>
    <definedName name="ProdCode2_6_10_3">#REF!</definedName>
    <definedName name="ProdCode2_6_12">#REF!</definedName>
    <definedName name="ProdCode2_6_12_3">#REF!</definedName>
    <definedName name="ProdCode2_6_13">#REF!</definedName>
    <definedName name="ProdCode2_6_13_3">#REF!</definedName>
    <definedName name="ProdCode2_6_14">#REF!</definedName>
    <definedName name="ProdCode2_6_14_3">#REF!</definedName>
    <definedName name="ProdCode2_6_15">#REF!</definedName>
    <definedName name="ProdCode2_6_15_3">#REF!</definedName>
    <definedName name="ProdCode2_6_16">#REF!</definedName>
    <definedName name="ProdCode2_6_16_3">#REF!</definedName>
    <definedName name="ProdCode2_6_17">#REF!</definedName>
    <definedName name="ProdCode2_6_17_3">#REF!</definedName>
    <definedName name="ProdCode2_6_18">#REF!</definedName>
    <definedName name="ProdCode2_6_18_1">#REF!</definedName>
    <definedName name="ProdCode2_6_19">#REF!</definedName>
    <definedName name="ProdCode2_6_20">#REF!</definedName>
    <definedName name="ProdCode2_6_20_3">#REF!</definedName>
    <definedName name="ProdCode2_6_21">#REF!</definedName>
    <definedName name="ProdCode2_6_21_1">#REF!</definedName>
    <definedName name="ProdCode2_6_21_1_3">#REF!</definedName>
    <definedName name="ProdCode2_6_22">#REF!</definedName>
    <definedName name="ProdCode2_6_22_3">#REF!</definedName>
    <definedName name="ProdCode2_6_23">#REF!</definedName>
    <definedName name="ProdCode2_6_23_3">#REF!</definedName>
    <definedName name="ProdCode2_6_24">#REF!</definedName>
    <definedName name="ProdCode2_6_24_3">#REF!</definedName>
    <definedName name="ProdCode2_6_25">#REF!</definedName>
    <definedName name="ProdCode2_6_25_3">#REF!</definedName>
    <definedName name="ProdCode2_6_26">#REF!</definedName>
    <definedName name="ProdCode2_6_26_3">#REF!</definedName>
    <definedName name="ProdCode2_6_27">#REF!</definedName>
    <definedName name="ProdCode2_6_27_3">#REF!</definedName>
    <definedName name="ProdCode2_6_28">#REF!</definedName>
    <definedName name="ProdCode2_6_28_3">#REF!</definedName>
    <definedName name="ProdCode2_6_6">#REF!</definedName>
    <definedName name="ProdCode2_6_6_3">#REF!</definedName>
    <definedName name="ProdCode2_6_7">#REF!</definedName>
    <definedName name="ProdCode2_6_7_3">#REF!</definedName>
    <definedName name="ProdCode2_6_8">#REF!</definedName>
    <definedName name="ProdCode2_6_8_3">#REF!</definedName>
    <definedName name="ProdCode2_6_9">#REF!</definedName>
    <definedName name="ProdCode2_6_9_1">#REF!</definedName>
    <definedName name="ProdCode2_6_9_1_1">#REF!</definedName>
    <definedName name="ProdCode2_6_9_1_1_3">#REF!</definedName>
    <definedName name="ProdCode2_6_9_1_3">#REF!</definedName>
    <definedName name="ProdCode2_7">#REF!</definedName>
    <definedName name="ProdCode2_8">#REF!</definedName>
    <definedName name="ProdCode2_8_3">#REF!</definedName>
    <definedName name="ProdCode2_9">#REF!</definedName>
    <definedName name="ProdCode2_9_3">#REF!</definedName>
    <definedName name="ProdCode2_Text">#REF!</definedName>
    <definedName name="ProdCode2_Text_1">#REF!</definedName>
    <definedName name="ProdCode2_Text_1_3">#REF!</definedName>
    <definedName name="ProdCode2_Text_10">#REF!</definedName>
    <definedName name="ProdCode2_Text_10_1">#REF!</definedName>
    <definedName name="ProdCode2_Text_10_1_3">#REF!</definedName>
    <definedName name="ProdCode2_Text_10_17">#REF!</definedName>
    <definedName name="ProdCode2_Text_10_17_3">#REF!</definedName>
    <definedName name="ProdCode2_Text_11">#REF!</definedName>
    <definedName name="ProdCode2_Text_11_1">#REF!</definedName>
    <definedName name="ProdCode2_Text_12">#REF!</definedName>
    <definedName name="ProdCode2_Text_12_3">#REF!</definedName>
    <definedName name="ProdCode2_Text_13">#REF!</definedName>
    <definedName name="ProdCode2_Text_13_3">#REF!</definedName>
    <definedName name="ProdCode2_Text_14">#REF!</definedName>
    <definedName name="ProdCode2_Text_15">#REF!</definedName>
    <definedName name="ProdCode2_Text_15_1">#REF!</definedName>
    <definedName name="ProdCode2_Text_15_1_3">#REF!</definedName>
    <definedName name="ProdCode2_Text_15_3">#REF!</definedName>
    <definedName name="ProdCode2_Text_16">#REF!</definedName>
    <definedName name="ProdCode2_Text_16_1">#REF!</definedName>
    <definedName name="ProdCode2_Text_16_1_3">#REF!</definedName>
    <definedName name="ProdCode2_Text_16_3">#REF!</definedName>
    <definedName name="ProdCode2_Text_17">#REF!</definedName>
    <definedName name="ProdCode2_Text_17_1">#REF!</definedName>
    <definedName name="ProdCode2_Text_17_3">#REF!</definedName>
    <definedName name="ProdCode2_Text_18">#REF!</definedName>
    <definedName name="ProdCode2_Text_18_1">#REF!</definedName>
    <definedName name="ProdCode2_Text_19">#REF!</definedName>
    <definedName name="ProdCode2_Text_19_1">#REF!</definedName>
    <definedName name="ProdCode2_Text_2">#REF!</definedName>
    <definedName name="ProdCode2_Text_20">#REF!</definedName>
    <definedName name="ProdCode2_Text_20_1">#REF!</definedName>
    <definedName name="ProdCode2_Text_20_1_3">#REF!</definedName>
    <definedName name="ProdCode2_Text_21">#REF!</definedName>
    <definedName name="ProdCode2_Text_21_1">#REF!</definedName>
    <definedName name="ProdCode2_Text_21_1_1">#REF!</definedName>
    <definedName name="ProdCode2_Text_21_1_1_3">#REF!</definedName>
    <definedName name="ProdCode2_Text_21_1_3">#REF!</definedName>
    <definedName name="ProdCode2_Text_22">#REF!</definedName>
    <definedName name="ProdCode2_Text_22_3">#REF!</definedName>
    <definedName name="ProdCode2_Text_23">#REF!</definedName>
    <definedName name="ProdCode2_Text_23_3">#REF!</definedName>
    <definedName name="ProdCode2_Text_24">#REF!</definedName>
    <definedName name="ProdCode2_Text_24_3">#REF!</definedName>
    <definedName name="ProdCode2_Text_25">#REF!</definedName>
    <definedName name="ProdCode2_Text_25_3">#REF!</definedName>
    <definedName name="ProdCode2_Text_26">#REF!</definedName>
    <definedName name="ProdCode2_Text_26_1">#REF!</definedName>
    <definedName name="ProdCode2_Text_26_1_3">#REF!</definedName>
    <definedName name="ProdCode2_Text_26_3">#REF!</definedName>
    <definedName name="ProdCode2_Text_27">#REF!</definedName>
    <definedName name="ProdCode2_Text_27_1">#REF!</definedName>
    <definedName name="ProdCode2_Text_27_1_3">#REF!</definedName>
    <definedName name="ProdCode2_Text_27_3">#REF!</definedName>
    <definedName name="ProdCode2_Text_28">#REF!</definedName>
    <definedName name="ProdCode2_Text_28_1">#REF!</definedName>
    <definedName name="ProdCode2_Text_28_1_3">#REF!</definedName>
    <definedName name="ProdCode2_Text_28_3">#REF!</definedName>
    <definedName name="ProdCode2_Text_29">#REF!</definedName>
    <definedName name="ProdCode2_Text_29_3">#REF!</definedName>
    <definedName name="ProdCode2_Text_3">#REF!</definedName>
    <definedName name="ProdCode2_Text_4">#REF!</definedName>
    <definedName name="ProdCode2_Text_4_1">#REF!</definedName>
    <definedName name="ProdCode2_Text_4_1_1">#REF!</definedName>
    <definedName name="ProdCode2_Text_4_1_1_1">#REF!</definedName>
    <definedName name="ProdCode2_Text_4_1_1_1_1">#REF!</definedName>
    <definedName name="ProdCode2_Text_4_1_1_1_1_1">#REF!</definedName>
    <definedName name="ProdCode2_Text_4_1_1_1_1_3">#REF!</definedName>
    <definedName name="ProdCode2_Text_4_1_1_1_3">#REF!</definedName>
    <definedName name="ProdCode2_Text_4_1_1_1_3_1">#REF!</definedName>
    <definedName name="ProdCode2_Text_4_1_1_3">#REF!</definedName>
    <definedName name="ProdCode2_Text_4_1_17">#REF!</definedName>
    <definedName name="ProdCode2_Text_4_1_17_3">#REF!</definedName>
    <definedName name="ProdCode2_Text_4_1_28">#REF!</definedName>
    <definedName name="ProdCode2_Text_4_1_28_3">#REF!</definedName>
    <definedName name="ProdCode2_Text_4_1_6">#REF!</definedName>
    <definedName name="ProdCode2_Text_4_1_6_3">#REF!</definedName>
    <definedName name="ProdCode2_Text_4_10">#REF!</definedName>
    <definedName name="ProdCode2_Text_4_10_3">#REF!</definedName>
    <definedName name="ProdCode2_Text_4_12">#REF!</definedName>
    <definedName name="ProdCode2_Text_4_12_3">#REF!</definedName>
    <definedName name="ProdCode2_Text_4_13">#REF!</definedName>
    <definedName name="ProdCode2_Text_4_13_3">#REF!</definedName>
    <definedName name="ProdCode2_Text_4_14">#REF!</definedName>
    <definedName name="ProdCode2_Text_4_14_3">#REF!</definedName>
    <definedName name="ProdCode2_Text_4_15">#REF!</definedName>
    <definedName name="ProdCode2_Text_4_15_3">#REF!</definedName>
    <definedName name="ProdCode2_Text_4_16">#REF!</definedName>
    <definedName name="ProdCode2_Text_4_16_3">#REF!</definedName>
    <definedName name="ProdCode2_Text_4_17">#REF!</definedName>
    <definedName name="ProdCode2_Text_4_17_3">#REF!</definedName>
    <definedName name="ProdCode2_Text_4_18">#REF!</definedName>
    <definedName name="ProdCode2_Text_4_18_1">#REF!</definedName>
    <definedName name="ProdCode2_Text_4_19">#REF!</definedName>
    <definedName name="ProdCode2_Text_4_20">#REF!</definedName>
    <definedName name="ProdCode2_Text_4_20_3">#REF!</definedName>
    <definedName name="ProdCode2_Text_4_21">#REF!</definedName>
    <definedName name="ProdCode2_Text_4_21_1">#REF!</definedName>
    <definedName name="ProdCode2_Text_4_21_1_3">#REF!</definedName>
    <definedName name="ProdCode2_Text_4_22">#REF!</definedName>
    <definedName name="ProdCode2_Text_4_22_3">#REF!</definedName>
    <definedName name="ProdCode2_Text_4_23">#REF!</definedName>
    <definedName name="ProdCode2_Text_4_23_3">#REF!</definedName>
    <definedName name="ProdCode2_Text_4_24">#REF!</definedName>
    <definedName name="ProdCode2_Text_4_24_3">#REF!</definedName>
    <definedName name="ProdCode2_Text_4_25">#REF!</definedName>
    <definedName name="ProdCode2_Text_4_25_3">#REF!</definedName>
    <definedName name="ProdCode2_Text_4_26">#REF!</definedName>
    <definedName name="ProdCode2_Text_4_26_3">#REF!</definedName>
    <definedName name="ProdCode2_Text_4_27">#REF!</definedName>
    <definedName name="ProdCode2_Text_4_27_3">#REF!</definedName>
    <definedName name="ProdCode2_Text_4_28">#REF!</definedName>
    <definedName name="ProdCode2_Text_4_28_3">#REF!</definedName>
    <definedName name="ProdCode2_Text_4_6">#REF!</definedName>
    <definedName name="ProdCode2_Text_4_6_3">#REF!</definedName>
    <definedName name="ProdCode2_Text_4_7">#REF!</definedName>
    <definedName name="ProdCode2_Text_4_7_3">#REF!</definedName>
    <definedName name="ProdCode2_Text_4_8">#REF!</definedName>
    <definedName name="ProdCode2_Text_4_8_3">#REF!</definedName>
    <definedName name="ProdCode2_Text_4_9">#REF!</definedName>
    <definedName name="ProdCode2_Text_4_9_3">#REF!</definedName>
    <definedName name="ProdCode2_Text_5">#REF!</definedName>
    <definedName name="ProdCode2_Text_5_17">#REF!</definedName>
    <definedName name="ProdCode2_Text_5_17_3">#REF!</definedName>
    <definedName name="ProdCode2_Text_5_28">#REF!</definedName>
    <definedName name="ProdCode2_Text_5_28_3">#REF!</definedName>
    <definedName name="ProdCode2_Text_5_3">#REF!</definedName>
    <definedName name="ProdCode2_Text_5_6">#REF!</definedName>
    <definedName name="ProdCode2_Text_5_6_3">#REF!</definedName>
    <definedName name="ProdCode2_Text_6">#REF!</definedName>
    <definedName name="ProdCode2_Text_6_1">#REF!</definedName>
    <definedName name="ProdCode2_Text_6_10">#REF!</definedName>
    <definedName name="ProdCode2_Text_6_10_3">#REF!</definedName>
    <definedName name="ProdCode2_Text_6_12">#REF!</definedName>
    <definedName name="ProdCode2_Text_6_12_3">#REF!</definedName>
    <definedName name="ProdCode2_Text_6_13">#REF!</definedName>
    <definedName name="ProdCode2_Text_6_13_3">#REF!</definedName>
    <definedName name="ProdCode2_Text_6_14">#REF!</definedName>
    <definedName name="ProdCode2_Text_6_14_3">#REF!</definedName>
    <definedName name="ProdCode2_Text_6_15">#REF!</definedName>
    <definedName name="ProdCode2_Text_6_15_3">#REF!</definedName>
    <definedName name="ProdCode2_Text_6_16">#REF!</definedName>
    <definedName name="ProdCode2_Text_6_16_3">#REF!</definedName>
    <definedName name="ProdCode2_Text_6_17">#REF!</definedName>
    <definedName name="ProdCode2_Text_6_17_3">#REF!</definedName>
    <definedName name="ProdCode2_Text_6_18">#REF!</definedName>
    <definedName name="ProdCode2_Text_6_18_1">#REF!</definedName>
    <definedName name="ProdCode2_Text_6_19">#REF!</definedName>
    <definedName name="ProdCode2_Text_6_20">#REF!</definedName>
    <definedName name="ProdCode2_Text_6_20_3">#REF!</definedName>
    <definedName name="ProdCode2_Text_6_21">#REF!</definedName>
    <definedName name="ProdCode2_Text_6_21_1">#REF!</definedName>
    <definedName name="ProdCode2_Text_6_21_1_3">#REF!</definedName>
    <definedName name="ProdCode2_Text_6_22">#REF!</definedName>
    <definedName name="ProdCode2_Text_6_22_3">#REF!</definedName>
    <definedName name="ProdCode2_Text_6_23">#REF!</definedName>
    <definedName name="ProdCode2_Text_6_23_3">#REF!</definedName>
    <definedName name="ProdCode2_Text_6_24">#REF!</definedName>
    <definedName name="ProdCode2_Text_6_24_3">#REF!</definedName>
    <definedName name="ProdCode2_Text_6_25">#REF!</definedName>
    <definedName name="ProdCode2_Text_6_25_3">#REF!</definedName>
    <definedName name="ProdCode2_Text_6_26">#REF!</definedName>
    <definedName name="ProdCode2_Text_6_26_3">#REF!</definedName>
    <definedName name="ProdCode2_Text_6_27">#REF!</definedName>
    <definedName name="ProdCode2_Text_6_27_3">#REF!</definedName>
    <definedName name="ProdCode2_Text_6_28">#REF!</definedName>
    <definedName name="ProdCode2_Text_6_28_3">#REF!</definedName>
    <definedName name="ProdCode2_Text_6_6">#REF!</definedName>
    <definedName name="ProdCode2_Text_6_6_3">#REF!</definedName>
    <definedName name="ProdCode2_Text_6_7">#REF!</definedName>
    <definedName name="ProdCode2_Text_6_7_3">#REF!</definedName>
    <definedName name="ProdCode2_Text_6_8">#REF!</definedName>
    <definedName name="ProdCode2_Text_6_8_3">#REF!</definedName>
    <definedName name="ProdCode2_Text_6_9">#REF!</definedName>
    <definedName name="ProdCode2_Text_6_9_1">#REF!</definedName>
    <definedName name="ProdCode2_Text_6_9_1_1">#REF!</definedName>
    <definedName name="ProdCode2_Text_6_9_1_1_3">#REF!</definedName>
    <definedName name="ProdCode2_Text_6_9_1_3">#REF!</definedName>
    <definedName name="ProdCode2_Text_7">#REF!</definedName>
    <definedName name="ProdCode2_Text_8">#REF!</definedName>
    <definedName name="ProdCode2_Text_8_3">#REF!</definedName>
    <definedName name="ProdCode2_Text_9">#REF!</definedName>
    <definedName name="ProdCode2_Text_9_3">#REF!</definedName>
    <definedName name="ProdCode3">#REF!</definedName>
    <definedName name="ProdCode3_1">#REF!</definedName>
    <definedName name="ProdCode3_1_3">#REF!</definedName>
    <definedName name="ProdCode3_10">#REF!</definedName>
    <definedName name="ProdCode3_10_1">#REF!</definedName>
    <definedName name="ProdCode3_10_1_3">#REF!</definedName>
    <definedName name="ProdCode3_10_17">#REF!</definedName>
    <definedName name="ProdCode3_10_17_3">#REF!</definedName>
    <definedName name="ProdCode3_11">#REF!</definedName>
    <definedName name="ProdCode3_11_1">#REF!</definedName>
    <definedName name="ProdCode3_12">#REF!</definedName>
    <definedName name="ProdCode3_12_3">#REF!</definedName>
    <definedName name="ProdCode3_13">#REF!</definedName>
    <definedName name="ProdCode3_13_3">#REF!</definedName>
    <definedName name="ProdCode3_14">#REF!</definedName>
    <definedName name="ProdCode3_15">#REF!</definedName>
    <definedName name="ProdCode3_15_1">#REF!</definedName>
    <definedName name="ProdCode3_16">#REF!</definedName>
    <definedName name="ProdCode3_16_1">#REF!</definedName>
    <definedName name="ProdCode3_16_1_3">#REF!</definedName>
    <definedName name="ProdCode3_16_3">#REF!</definedName>
    <definedName name="ProdCode3_17">#REF!</definedName>
    <definedName name="ProdCode3_17_1">#REF!</definedName>
    <definedName name="ProdCode3_17_3">#REF!</definedName>
    <definedName name="ProdCode3_18">#REF!</definedName>
    <definedName name="ProdCode3_18_1">#REF!</definedName>
    <definedName name="ProdCode3_18_1_3">#REF!</definedName>
    <definedName name="ProdCode3_19">#REF!</definedName>
    <definedName name="ProdCode3_19_1">#REF!</definedName>
    <definedName name="ProdCode3_2">#REF!</definedName>
    <definedName name="ProdCode3_20">#REF!</definedName>
    <definedName name="ProdCode3_20_1">#REF!</definedName>
    <definedName name="ProdCode3_20_1_3">#REF!</definedName>
    <definedName name="ProdCode3_21">#REF!</definedName>
    <definedName name="ProdCode3_21_1">#REF!</definedName>
    <definedName name="ProdCode3_21_1_1">#REF!</definedName>
    <definedName name="ProdCode3_22">#REF!</definedName>
    <definedName name="ProdCode3_22_3">#REF!</definedName>
    <definedName name="ProdCode3_23">#REF!</definedName>
    <definedName name="ProdCode3_23_3">#REF!</definedName>
    <definedName name="ProdCode3_24">#REF!</definedName>
    <definedName name="ProdCode3_24_3">#REF!</definedName>
    <definedName name="ProdCode3_25">#REF!</definedName>
    <definedName name="ProdCode3_25_3">#REF!</definedName>
    <definedName name="ProdCode3_26">#REF!</definedName>
    <definedName name="ProdCode3_26_1">#REF!</definedName>
    <definedName name="ProdCode3_27">#REF!</definedName>
    <definedName name="ProdCode3_27_1">#REF!</definedName>
    <definedName name="ProdCode3_28">#REF!</definedName>
    <definedName name="ProdCode3_28_1">#REF!</definedName>
    <definedName name="ProdCode3_29">#REF!</definedName>
    <definedName name="ProdCode3_3">#REF!</definedName>
    <definedName name="ProdCode3_4">#REF!</definedName>
    <definedName name="ProdCode3_4_1">#REF!</definedName>
    <definedName name="ProdCode3_4_1_1">#REF!</definedName>
    <definedName name="ProdCode3_4_1_1_1">#REF!</definedName>
    <definedName name="ProdCode3_4_1_1_1_1">#REF!</definedName>
    <definedName name="ProdCode3_4_1_1_1_1_1">#REF!</definedName>
    <definedName name="ProdCode3_4_1_1_1_1_3">#REF!</definedName>
    <definedName name="ProdCode3_4_1_1_1_3">#REF!</definedName>
    <definedName name="ProdCode3_4_1_1_1_3_1">#REF!</definedName>
    <definedName name="ProdCode3_4_1_1_3">#REF!</definedName>
    <definedName name="ProdCode3_4_1_17">#REF!</definedName>
    <definedName name="ProdCode3_4_1_17_3">#REF!</definedName>
    <definedName name="ProdCode3_4_1_28">#REF!</definedName>
    <definedName name="ProdCode3_4_1_3">#REF!</definedName>
    <definedName name="ProdCode3_4_1_6">#REF!</definedName>
    <definedName name="ProdCode3_4_10">#REF!</definedName>
    <definedName name="ProdCode3_4_10_3">#REF!</definedName>
    <definedName name="ProdCode3_4_12">#REF!</definedName>
    <definedName name="ProdCode3_4_12_3">#REF!</definedName>
    <definedName name="ProdCode3_4_13">#REF!</definedName>
    <definedName name="ProdCode3_4_13_3">#REF!</definedName>
    <definedName name="ProdCode3_4_14">#REF!</definedName>
    <definedName name="ProdCode3_4_14_3">#REF!</definedName>
    <definedName name="ProdCode3_4_15">#REF!</definedName>
    <definedName name="ProdCode3_4_15_3">#REF!</definedName>
    <definedName name="ProdCode3_4_16">#REF!</definedName>
    <definedName name="ProdCode3_4_16_3">#REF!</definedName>
    <definedName name="ProdCode3_4_17">#REF!</definedName>
    <definedName name="ProdCode3_4_17_3">#REF!</definedName>
    <definedName name="ProdCode3_4_18">#REF!</definedName>
    <definedName name="ProdCode3_4_18_1">#REF!</definedName>
    <definedName name="ProdCode3_4_18_1_3">#REF!</definedName>
    <definedName name="ProdCode3_4_19">#REF!</definedName>
    <definedName name="ProdCode3_4_20">#REF!</definedName>
    <definedName name="ProdCode3_4_20_3">#REF!</definedName>
    <definedName name="ProdCode3_4_21">#REF!</definedName>
    <definedName name="ProdCode3_4_21_1">#REF!</definedName>
    <definedName name="ProdCode3_4_21_1_3">#REF!</definedName>
    <definedName name="ProdCode3_4_22">#REF!</definedName>
    <definedName name="ProdCode3_4_22_3">#REF!</definedName>
    <definedName name="ProdCode3_4_23">#REF!</definedName>
    <definedName name="ProdCode3_4_23_3">#REF!</definedName>
    <definedName name="ProdCode3_4_24">#REF!</definedName>
    <definedName name="ProdCode3_4_24_3">#REF!</definedName>
    <definedName name="ProdCode3_4_25">#REF!</definedName>
    <definedName name="ProdCode3_4_25_3">#REF!</definedName>
    <definedName name="ProdCode3_4_26">#REF!</definedName>
    <definedName name="ProdCode3_4_26_3">#REF!</definedName>
    <definedName name="ProdCode3_4_27">#REF!</definedName>
    <definedName name="ProdCode3_4_27_3">#REF!</definedName>
    <definedName name="ProdCode3_4_28">#REF!</definedName>
    <definedName name="ProdCode3_4_6">#REF!</definedName>
    <definedName name="ProdCode3_4_7">#REF!</definedName>
    <definedName name="ProdCode3_4_7_3">#REF!</definedName>
    <definedName name="ProdCode3_4_8">#REF!</definedName>
    <definedName name="ProdCode3_4_8_3">#REF!</definedName>
    <definedName name="ProdCode3_4_9">#REF!</definedName>
    <definedName name="ProdCode3_4_9_3">#REF!</definedName>
    <definedName name="ProdCode3_5">#REF!</definedName>
    <definedName name="ProdCode3_5_17">#REF!</definedName>
    <definedName name="ProdCode3_5_17_3">#REF!</definedName>
    <definedName name="ProdCode3_5_28">#REF!</definedName>
    <definedName name="ProdCode3_5_6">#REF!</definedName>
    <definedName name="ProdCode3_6">#REF!</definedName>
    <definedName name="ProdCode3_6_1">#REF!</definedName>
    <definedName name="ProdCode3_6_10">#REF!</definedName>
    <definedName name="ProdCode3_6_10_3">#REF!</definedName>
    <definedName name="ProdCode3_6_12">#REF!</definedName>
    <definedName name="ProdCode3_6_12_3">#REF!</definedName>
    <definedName name="ProdCode3_6_13">#REF!</definedName>
    <definedName name="ProdCode3_6_13_3">#REF!</definedName>
    <definedName name="ProdCode3_6_14">#REF!</definedName>
    <definedName name="ProdCode3_6_14_3">#REF!</definedName>
    <definedName name="ProdCode3_6_15">#REF!</definedName>
    <definedName name="ProdCode3_6_15_3">#REF!</definedName>
    <definedName name="ProdCode3_6_16">#REF!</definedName>
    <definedName name="ProdCode3_6_16_3">#REF!</definedName>
    <definedName name="ProdCode3_6_17">#REF!</definedName>
    <definedName name="ProdCode3_6_17_3">#REF!</definedName>
    <definedName name="ProdCode3_6_18">#REF!</definedName>
    <definedName name="ProdCode3_6_18_1">#REF!</definedName>
    <definedName name="ProdCode3_6_18_1_3">#REF!</definedName>
    <definedName name="ProdCode3_6_19">#REF!</definedName>
    <definedName name="ProdCode3_6_20">#REF!</definedName>
    <definedName name="ProdCode3_6_20_3">#REF!</definedName>
    <definedName name="ProdCode3_6_21">#REF!</definedName>
    <definedName name="ProdCode3_6_21_1">#REF!</definedName>
    <definedName name="ProdCode3_6_21_1_3">#REF!</definedName>
    <definedName name="ProdCode3_6_22">#REF!</definedName>
    <definedName name="ProdCode3_6_22_3">#REF!</definedName>
    <definedName name="ProdCode3_6_23">#REF!</definedName>
    <definedName name="ProdCode3_6_23_3">#REF!</definedName>
    <definedName name="ProdCode3_6_24">#REF!</definedName>
    <definedName name="ProdCode3_6_24_3">#REF!</definedName>
    <definedName name="ProdCode3_6_25">#REF!</definedName>
    <definedName name="ProdCode3_6_25_3">#REF!</definedName>
    <definedName name="ProdCode3_6_26">#REF!</definedName>
    <definedName name="ProdCode3_6_26_3">#REF!</definedName>
    <definedName name="ProdCode3_6_27">#REF!</definedName>
    <definedName name="ProdCode3_6_27_3">#REF!</definedName>
    <definedName name="ProdCode3_6_28">#REF!</definedName>
    <definedName name="ProdCode3_6_6">#REF!</definedName>
    <definedName name="ProdCode3_6_7">#REF!</definedName>
    <definedName name="ProdCode3_6_7_3">#REF!</definedName>
    <definedName name="ProdCode3_6_8">#REF!</definedName>
    <definedName name="ProdCode3_6_8_3">#REF!</definedName>
    <definedName name="ProdCode3_6_9">#REF!</definedName>
    <definedName name="ProdCode3_6_9_1">#REF!</definedName>
    <definedName name="ProdCode3_6_9_1_1">#REF!</definedName>
    <definedName name="ProdCode3_6_9_1_1_3">#REF!</definedName>
    <definedName name="ProdCode3_6_9_1_3">#REF!</definedName>
    <definedName name="ProdCode3_7">#REF!</definedName>
    <definedName name="ProdCode3_8">#REF!</definedName>
    <definedName name="ProdCode3_8_3">#REF!</definedName>
    <definedName name="ProdCode3_9">#REF!</definedName>
    <definedName name="ProdCode3_9_3">#REF!</definedName>
    <definedName name="ProdCode3_Text">#REF!</definedName>
    <definedName name="ProdCode3_Text_1">#REF!</definedName>
    <definedName name="ProdCode3_Text_1_3">#REF!</definedName>
    <definedName name="ProdCode3_Text_10">#REF!</definedName>
    <definedName name="ProdCode3_Text_10_1">#REF!</definedName>
    <definedName name="ProdCode3_Text_10_1_3">#REF!</definedName>
    <definedName name="ProdCode3_Text_10_17">#REF!</definedName>
    <definedName name="ProdCode3_Text_10_17_3">#REF!</definedName>
    <definedName name="ProdCode3_Text_11">#REF!</definedName>
    <definedName name="ProdCode3_Text_11_1">#REF!</definedName>
    <definedName name="ProdCode3_Text_12">#REF!</definedName>
    <definedName name="ProdCode3_Text_12_3">#REF!</definedName>
    <definedName name="ProdCode3_Text_13">#REF!</definedName>
    <definedName name="ProdCode3_Text_13_3">#REF!</definedName>
    <definedName name="ProdCode3_Text_14">#REF!</definedName>
    <definedName name="ProdCode3_Text_15">#REF!</definedName>
    <definedName name="ProdCode3_Text_15_1">#REF!</definedName>
    <definedName name="ProdCode3_Text_16">#REF!</definedName>
    <definedName name="ProdCode3_Text_16_1">#REF!</definedName>
    <definedName name="ProdCode3_Text_16_1_3">#REF!</definedName>
    <definedName name="ProdCode3_Text_16_3">#REF!</definedName>
    <definedName name="ProdCode3_Text_17">#REF!</definedName>
    <definedName name="ProdCode3_Text_17_1">#REF!</definedName>
    <definedName name="ProdCode3_Text_17_3">#REF!</definedName>
    <definedName name="ProdCode3_Text_18">#REF!</definedName>
    <definedName name="ProdCode3_Text_18_1">#REF!</definedName>
    <definedName name="ProdCode3_Text_18_1_3">#REF!</definedName>
    <definedName name="ProdCode3_Text_19">#REF!</definedName>
    <definedName name="ProdCode3_Text_19_1">#REF!</definedName>
    <definedName name="ProdCode3_Text_2">#REF!</definedName>
    <definedName name="ProdCode3_Text_20">#REF!</definedName>
    <definedName name="ProdCode3_Text_20_1">#REF!</definedName>
    <definedName name="ProdCode3_Text_20_1_3">#REF!</definedName>
    <definedName name="ProdCode3_Text_21">#REF!</definedName>
    <definedName name="ProdCode3_Text_21_1">#REF!</definedName>
    <definedName name="ProdCode3_Text_21_1_1">#REF!</definedName>
    <definedName name="ProdCode3_Text_22">#REF!</definedName>
    <definedName name="ProdCode3_Text_22_3">#REF!</definedName>
    <definedName name="ProdCode3_Text_23">#REF!</definedName>
    <definedName name="ProdCode3_Text_23_3">#REF!</definedName>
    <definedName name="ProdCode3_Text_24">#REF!</definedName>
    <definedName name="ProdCode3_Text_24_3">#REF!</definedName>
    <definedName name="ProdCode3_Text_25">#REF!</definedName>
    <definedName name="ProdCode3_Text_25_3">#REF!</definedName>
    <definedName name="ProdCode3_Text_26">#REF!</definedName>
    <definedName name="ProdCode3_Text_26_1">#REF!</definedName>
    <definedName name="ProdCode3_Text_27">#REF!</definedName>
    <definedName name="ProdCode3_Text_27_1">#REF!</definedName>
    <definedName name="ProdCode3_Text_28">#REF!</definedName>
    <definedName name="ProdCode3_Text_28_1">#REF!</definedName>
    <definedName name="ProdCode3_Text_29">#REF!</definedName>
    <definedName name="ProdCode3_Text_3">#REF!</definedName>
    <definedName name="ProdCode3_Text_4">#REF!</definedName>
    <definedName name="ProdCode3_Text_4_1">#REF!</definedName>
    <definedName name="ProdCode3_Text_4_1_1">#REF!</definedName>
    <definedName name="ProdCode3_Text_4_1_1_1">#REF!</definedName>
    <definedName name="ProdCode3_Text_4_1_1_1_1">#REF!</definedName>
    <definedName name="ProdCode3_Text_4_1_1_1_1_1">#REF!</definedName>
    <definedName name="ProdCode3_Text_4_1_1_1_1_3">#REF!</definedName>
    <definedName name="ProdCode3_Text_4_1_1_1_3">#REF!</definedName>
    <definedName name="ProdCode3_Text_4_1_1_1_3_1">#REF!</definedName>
    <definedName name="ProdCode3_Text_4_1_1_3">#REF!</definedName>
    <definedName name="ProdCode3_Text_4_1_17">#REF!</definedName>
    <definedName name="ProdCode3_Text_4_1_17_3">#REF!</definedName>
    <definedName name="ProdCode3_Text_4_1_28">#REF!</definedName>
    <definedName name="ProdCode3_Text_4_1_3">#REF!</definedName>
    <definedName name="ProdCode3_Text_4_1_6">#REF!</definedName>
    <definedName name="ProdCode3_Text_4_10">#REF!</definedName>
    <definedName name="ProdCode3_Text_4_10_3">#REF!</definedName>
    <definedName name="ProdCode3_Text_4_12">#REF!</definedName>
    <definedName name="ProdCode3_Text_4_12_3">#REF!</definedName>
    <definedName name="ProdCode3_Text_4_13">#REF!</definedName>
    <definedName name="ProdCode3_Text_4_13_3">#REF!</definedName>
    <definedName name="ProdCode3_Text_4_14">#REF!</definedName>
    <definedName name="ProdCode3_Text_4_14_3">#REF!</definedName>
    <definedName name="ProdCode3_Text_4_15">#REF!</definedName>
    <definedName name="ProdCode3_Text_4_15_3">#REF!</definedName>
    <definedName name="ProdCode3_Text_4_16">#REF!</definedName>
    <definedName name="ProdCode3_Text_4_16_3">#REF!</definedName>
    <definedName name="ProdCode3_Text_4_17">#REF!</definedName>
    <definedName name="ProdCode3_Text_4_17_3">#REF!</definedName>
    <definedName name="ProdCode3_Text_4_18">#REF!</definedName>
    <definedName name="ProdCode3_Text_4_18_1">#REF!</definedName>
    <definedName name="ProdCode3_Text_4_18_1_3">#REF!</definedName>
    <definedName name="ProdCode3_Text_4_19">#REF!</definedName>
    <definedName name="ProdCode3_Text_4_20">#REF!</definedName>
    <definedName name="ProdCode3_Text_4_20_3">#REF!</definedName>
    <definedName name="ProdCode3_Text_4_21">#REF!</definedName>
    <definedName name="ProdCode3_Text_4_21_1">#REF!</definedName>
    <definedName name="ProdCode3_Text_4_21_1_3">#REF!</definedName>
    <definedName name="ProdCode3_Text_4_22">#REF!</definedName>
    <definedName name="ProdCode3_Text_4_22_3">#REF!</definedName>
    <definedName name="ProdCode3_Text_4_23">#REF!</definedName>
    <definedName name="ProdCode3_Text_4_23_3">#REF!</definedName>
    <definedName name="ProdCode3_Text_4_24">#REF!</definedName>
    <definedName name="ProdCode3_Text_4_24_3">#REF!</definedName>
    <definedName name="ProdCode3_Text_4_25">#REF!</definedName>
    <definedName name="ProdCode3_Text_4_25_3">#REF!</definedName>
    <definedName name="ProdCode3_Text_4_26">#REF!</definedName>
    <definedName name="ProdCode3_Text_4_26_3">#REF!</definedName>
    <definedName name="ProdCode3_Text_4_27">#REF!</definedName>
    <definedName name="ProdCode3_Text_4_27_3">#REF!</definedName>
    <definedName name="ProdCode3_Text_4_28">#REF!</definedName>
    <definedName name="ProdCode3_Text_4_6">#REF!</definedName>
    <definedName name="ProdCode3_Text_4_7">#REF!</definedName>
    <definedName name="ProdCode3_Text_4_7_3">#REF!</definedName>
    <definedName name="ProdCode3_Text_4_8">#REF!</definedName>
    <definedName name="ProdCode3_Text_4_8_3">#REF!</definedName>
    <definedName name="ProdCode3_Text_4_9">#REF!</definedName>
    <definedName name="ProdCode3_Text_4_9_3">#REF!</definedName>
    <definedName name="ProdCode3_Text_5">#REF!</definedName>
    <definedName name="ProdCode3_Text_5_17">#REF!</definedName>
    <definedName name="ProdCode3_Text_5_17_3">#REF!</definedName>
    <definedName name="ProdCode3_Text_5_28">#REF!</definedName>
    <definedName name="ProdCode3_Text_5_6">#REF!</definedName>
    <definedName name="ProdCode3_Text_6">#REF!</definedName>
    <definedName name="ProdCode3_Text_6_1">#REF!</definedName>
    <definedName name="ProdCode3_Text_6_10">#REF!</definedName>
    <definedName name="ProdCode3_Text_6_10_3">#REF!</definedName>
    <definedName name="ProdCode3_Text_6_12">#REF!</definedName>
    <definedName name="ProdCode3_Text_6_12_3">#REF!</definedName>
    <definedName name="ProdCode3_Text_6_13">#REF!</definedName>
    <definedName name="ProdCode3_Text_6_13_3">#REF!</definedName>
    <definedName name="ProdCode3_Text_6_14">#REF!</definedName>
    <definedName name="ProdCode3_Text_6_14_3">#REF!</definedName>
    <definedName name="ProdCode3_Text_6_15">#REF!</definedName>
    <definedName name="ProdCode3_Text_6_15_3">#REF!</definedName>
    <definedName name="ProdCode3_Text_6_16">#REF!</definedName>
    <definedName name="ProdCode3_Text_6_16_3">#REF!</definedName>
    <definedName name="ProdCode3_Text_6_17">#REF!</definedName>
    <definedName name="ProdCode3_Text_6_17_3">#REF!</definedName>
    <definedName name="ProdCode3_Text_6_18">#REF!</definedName>
    <definedName name="ProdCode3_Text_6_18_1">#REF!</definedName>
    <definedName name="ProdCode3_Text_6_18_1_3">#REF!</definedName>
    <definedName name="ProdCode3_Text_6_19">#REF!</definedName>
    <definedName name="ProdCode3_Text_6_20">#REF!</definedName>
    <definedName name="ProdCode3_Text_6_20_3">#REF!</definedName>
    <definedName name="ProdCode3_Text_6_21">#REF!</definedName>
    <definedName name="ProdCode3_Text_6_21_1">#REF!</definedName>
    <definedName name="ProdCode3_Text_6_21_1_3">#REF!</definedName>
    <definedName name="ProdCode3_Text_6_22">#REF!</definedName>
    <definedName name="ProdCode3_Text_6_22_3">#REF!</definedName>
    <definedName name="ProdCode3_Text_6_23">#REF!</definedName>
    <definedName name="ProdCode3_Text_6_23_3">#REF!</definedName>
    <definedName name="ProdCode3_Text_6_24">#REF!</definedName>
    <definedName name="ProdCode3_Text_6_24_3">#REF!</definedName>
    <definedName name="ProdCode3_Text_6_25">#REF!</definedName>
    <definedName name="ProdCode3_Text_6_25_3">#REF!</definedName>
    <definedName name="ProdCode3_Text_6_26">#REF!</definedName>
    <definedName name="ProdCode3_Text_6_26_3">#REF!</definedName>
    <definedName name="ProdCode3_Text_6_27">#REF!</definedName>
    <definedName name="ProdCode3_Text_6_27_3">#REF!</definedName>
    <definedName name="ProdCode3_Text_6_28">#REF!</definedName>
    <definedName name="ProdCode3_Text_6_6">#REF!</definedName>
    <definedName name="ProdCode3_Text_6_7">#REF!</definedName>
    <definedName name="ProdCode3_Text_6_7_3">#REF!</definedName>
    <definedName name="ProdCode3_Text_6_8">#REF!</definedName>
    <definedName name="ProdCode3_Text_6_8_3">#REF!</definedName>
    <definedName name="ProdCode3_Text_6_9">#REF!</definedName>
    <definedName name="ProdCode3_Text_6_9_1">#REF!</definedName>
    <definedName name="ProdCode3_Text_6_9_1_1">#REF!</definedName>
    <definedName name="ProdCode3_Text_6_9_1_1_3">#REF!</definedName>
    <definedName name="ProdCode3_Text_6_9_1_3">#REF!</definedName>
    <definedName name="ProdCode3_Text_7">#REF!</definedName>
    <definedName name="ProdCode3_Text_8">#REF!</definedName>
    <definedName name="ProdCode3_Text_8_3">#REF!</definedName>
    <definedName name="ProdCode3_Text_9">#REF!</definedName>
    <definedName name="ProdCode3_Text_9_3">#REF!</definedName>
    <definedName name="PRODCODE3KJGSCJKSDHCV">#REF!</definedName>
    <definedName name="PRODCODE3KJGSCJKSDHCV_10">#REF!</definedName>
    <definedName name="PRODCODE3KJGSCJKSDHCV_12">#REF!</definedName>
    <definedName name="PRODCODE3KJGSCJKSDHCV_13">#REF!</definedName>
    <definedName name="PRODCODE3KJGSCJKSDHCV_14">#REF!</definedName>
    <definedName name="PRODCODE3KJGSCJKSDHCV_15">#REF!</definedName>
    <definedName name="PRODCODE3KJGSCJKSDHCV_16">#REF!</definedName>
    <definedName name="PRODCODE3KJGSCJKSDHCV_17">#REF!</definedName>
    <definedName name="PRODCODE3KJGSCJKSDHCV_18">#REF!</definedName>
    <definedName name="PRODCODE3KJGSCJKSDHCV_19">#REF!</definedName>
    <definedName name="PRODCODE3KJGSCJKSDHCV_20">#REF!</definedName>
    <definedName name="PRODCODE3KJGSCJKSDHCV_21">#REF!</definedName>
    <definedName name="PRODCODE3KJGSCJKSDHCV_22">#REF!</definedName>
    <definedName name="PRODCODE3KJGSCJKSDHCV_23">#REF!</definedName>
    <definedName name="PRODCODE3KJGSCJKSDHCV_24">#REF!</definedName>
    <definedName name="PRODCODE3KJGSCJKSDHCV_25">#REF!</definedName>
    <definedName name="PRODCODE3KJGSCJKSDHCV_26">#REF!</definedName>
    <definedName name="PRODCODE3KJGSCJKSDHCV_27">#REF!</definedName>
    <definedName name="PRODCODE3KJGSCJKSDHCV_28">#REF!</definedName>
    <definedName name="PRODCODE3KJGSCJKSDHCV_6">#REF!</definedName>
    <definedName name="PRODCODE3KJGSCJKSDHCV_7">#REF!</definedName>
    <definedName name="PRODCODE3KJGSCJKSDHCV_8">#REF!</definedName>
    <definedName name="PRODCODE3KJGSCJKSDHCV_9">#REF!</definedName>
    <definedName name="PRODCODE3KJGSCJKSDHCV_9_1">#REF!</definedName>
    <definedName name="PRODCODE3KJGSCJKSDHCV_9_1_1">#REF!</definedName>
    <definedName name="ProdCode4">#REF!</definedName>
    <definedName name="ProdCode4_1">#REF!</definedName>
    <definedName name="ProdCode4_1_3">#REF!</definedName>
    <definedName name="ProdCode4_10">#REF!</definedName>
    <definedName name="ProdCode4_10_1">#REF!</definedName>
    <definedName name="ProdCode4_10_17">#REF!</definedName>
    <definedName name="ProdCode4_11">#REF!</definedName>
    <definedName name="ProdCode4_11_1">#REF!</definedName>
    <definedName name="ProdCode4_12">#REF!</definedName>
    <definedName name="ProdCode4_13">#REF!</definedName>
    <definedName name="ProdCode4_14">#REF!</definedName>
    <definedName name="ProdCode4_15">#REF!</definedName>
    <definedName name="ProdCode4_15_1">#REF!</definedName>
    <definedName name="ProdCode4_16">#REF!</definedName>
    <definedName name="ProdCode4_16_1">#REF!</definedName>
    <definedName name="ProdCode4_17">#REF!</definedName>
    <definedName name="ProdCode4_17_1">#REF!</definedName>
    <definedName name="ProdCode4_18">#REF!</definedName>
    <definedName name="ProdCode4_18_1">#REF!</definedName>
    <definedName name="ProdCode4_18_1_3">#REF!</definedName>
    <definedName name="ProdCode4_19">#REF!</definedName>
    <definedName name="ProdCode4_19_1">#REF!</definedName>
    <definedName name="ProdCode4_2">#REF!</definedName>
    <definedName name="ProdCode4_20">#REF!</definedName>
    <definedName name="ProdCode4_20_1">#REF!</definedName>
    <definedName name="ProdCode4_21">#REF!</definedName>
    <definedName name="ProdCode4_21_1">#REF!</definedName>
    <definedName name="ProdCode4_21_1_1">#REF!</definedName>
    <definedName name="ProdCode4_22">#REF!</definedName>
    <definedName name="ProdCode4_23">#REF!</definedName>
    <definedName name="ProdCode4_24">#REF!</definedName>
    <definedName name="ProdCode4_25">#REF!</definedName>
    <definedName name="ProdCode4_26">#REF!</definedName>
    <definedName name="ProdCode4_26_1">#REF!</definedName>
    <definedName name="ProdCode4_27">#REF!</definedName>
    <definedName name="ProdCode4_27_1">#REF!</definedName>
    <definedName name="ProdCode4_28">#REF!</definedName>
    <definedName name="ProdCode4_28_1">#REF!</definedName>
    <definedName name="ProdCode4_29">#REF!</definedName>
    <definedName name="ProdCode4_3">#REF!</definedName>
    <definedName name="ProdCode4_4">#REF!</definedName>
    <definedName name="ProdCode4_4_1">#REF!</definedName>
    <definedName name="ProdCode4_4_1_1">#REF!</definedName>
    <definedName name="ProdCode4_4_1_1_1">#REF!</definedName>
    <definedName name="ProdCode4_4_1_1_1_1">#REF!</definedName>
    <definedName name="ProdCode4_4_1_1_1_1_1">#REF!</definedName>
    <definedName name="ProdCode4_4_1_1_1_1_3">#REF!</definedName>
    <definedName name="ProdCode4_4_1_1_1_3">#REF!</definedName>
    <definedName name="ProdCode4_4_1_1_1_3_1">#REF!</definedName>
    <definedName name="ProdCode4_4_1_1_3">#REF!</definedName>
    <definedName name="ProdCode4_4_1_17">#REF!</definedName>
    <definedName name="ProdCode4_4_1_17_3">#REF!</definedName>
    <definedName name="ProdCode4_4_1_28">#REF!</definedName>
    <definedName name="ProdCode4_4_1_3">#REF!</definedName>
    <definedName name="ProdCode4_4_1_6">#REF!</definedName>
    <definedName name="ProdCode4_4_10">#REF!</definedName>
    <definedName name="ProdCode4_4_12">#REF!</definedName>
    <definedName name="ProdCode4_4_13">#REF!</definedName>
    <definedName name="ProdCode4_4_14">#REF!</definedName>
    <definedName name="ProdCode4_4_15">#REF!</definedName>
    <definedName name="ProdCode4_4_16">#REF!</definedName>
    <definedName name="ProdCode4_4_17">#REF!</definedName>
    <definedName name="ProdCode4_4_18">#REF!</definedName>
    <definedName name="ProdCode4_4_18_1">#REF!</definedName>
    <definedName name="ProdCode4_4_18_1_3">#REF!</definedName>
    <definedName name="ProdCode4_4_19">#REF!</definedName>
    <definedName name="ProdCode4_4_20">#REF!</definedName>
    <definedName name="ProdCode4_4_21">#REF!</definedName>
    <definedName name="ProdCode4_4_21_1">#REF!</definedName>
    <definedName name="ProdCode4_4_22">#REF!</definedName>
    <definedName name="ProdCode4_4_23">#REF!</definedName>
    <definedName name="ProdCode4_4_24">#REF!</definedName>
    <definedName name="ProdCode4_4_25">#REF!</definedName>
    <definedName name="ProdCode4_4_26">#REF!</definedName>
    <definedName name="ProdCode4_4_27">#REF!</definedName>
    <definedName name="ProdCode4_4_28">#REF!</definedName>
    <definedName name="ProdCode4_4_6">#REF!</definedName>
    <definedName name="ProdCode4_4_7">#REF!</definedName>
    <definedName name="ProdCode4_4_8">#REF!</definedName>
    <definedName name="ProdCode4_4_9">#REF!</definedName>
    <definedName name="ProdCode4_5">#REF!</definedName>
    <definedName name="ProdCode4_5_17">#REF!</definedName>
    <definedName name="ProdCode4_5_28">#REF!</definedName>
    <definedName name="ProdCode4_5_6">#REF!</definedName>
    <definedName name="ProdCode4_6">#REF!</definedName>
    <definedName name="ProdCode4_6_1">#REF!</definedName>
    <definedName name="ProdCode4_6_10">#REF!</definedName>
    <definedName name="ProdCode4_6_12">#REF!</definedName>
    <definedName name="ProdCode4_6_13">#REF!</definedName>
    <definedName name="ProdCode4_6_14">#REF!</definedName>
    <definedName name="ProdCode4_6_15">#REF!</definedName>
    <definedName name="ProdCode4_6_16">#REF!</definedName>
    <definedName name="ProdCode4_6_17">#REF!</definedName>
    <definedName name="ProdCode4_6_18">#REF!</definedName>
    <definedName name="ProdCode4_6_18_1">#REF!</definedName>
    <definedName name="ProdCode4_6_18_1_3">#REF!</definedName>
    <definedName name="ProdCode4_6_19">#REF!</definedName>
    <definedName name="ProdCode4_6_20">#REF!</definedName>
    <definedName name="ProdCode4_6_21">#REF!</definedName>
    <definedName name="ProdCode4_6_21_1">#REF!</definedName>
    <definedName name="ProdCode4_6_22">#REF!</definedName>
    <definedName name="ProdCode4_6_23">#REF!</definedName>
    <definedName name="ProdCode4_6_24">#REF!</definedName>
    <definedName name="ProdCode4_6_25">#REF!</definedName>
    <definedName name="ProdCode4_6_26">#REF!</definedName>
    <definedName name="ProdCode4_6_27">#REF!</definedName>
    <definedName name="ProdCode4_6_28">#REF!</definedName>
    <definedName name="ProdCode4_6_6">#REF!</definedName>
    <definedName name="ProdCode4_6_7">#REF!</definedName>
    <definedName name="ProdCode4_6_8">#REF!</definedName>
    <definedName name="ProdCode4_6_9">#REF!</definedName>
    <definedName name="ProdCode4_6_9_1">#REF!</definedName>
    <definedName name="ProdCode4_6_9_1_1">#REF!</definedName>
    <definedName name="ProdCode4_7">#REF!</definedName>
    <definedName name="ProdCode4_8">#REF!</definedName>
    <definedName name="ProdCode4_9">#REF!</definedName>
    <definedName name="ProdCode4_Text">#REF!</definedName>
    <definedName name="ProdCode4_Text_1">#REF!</definedName>
    <definedName name="ProdCode4_Text_1_3">#REF!</definedName>
    <definedName name="ProdCode4_Text_10">#REF!</definedName>
    <definedName name="ProdCode4_Text_10_1">#REF!</definedName>
    <definedName name="ProdCode4_Text_10_17">#REF!</definedName>
    <definedName name="ProdCode4_Text_11">#REF!</definedName>
    <definedName name="ProdCode4_Text_11_1">#REF!</definedName>
    <definedName name="ProdCode4_Text_12">#REF!</definedName>
    <definedName name="ProdCode4_Text_13">#REF!</definedName>
    <definedName name="ProdCode4_Text_14">#REF!</definedName>
    <definedName name="ProdCode4_Text_15">#REF!</definedName>
    <definedName name="ProdCode4_Text_15_1">#REF!</definedName>
    <definedName name="ProdCode4_Text_16">#REF!</definedName>
    <definedName name="ProdCode4_Text_16_1">#REF!</definedName>
    <definedName name="ProdCode4_Text_17">#REF!</definedName>
    <definedName name="ProdCode4_Text_17_1">#REF!</definedName>
    <definedName name="ProdCode4_Text_18">#REF!</definedName>
    <definedName name="ProdCode4_Text_18_1">#REF!</definedName>
    <definedName name="ProdCode4_Text_18_1_3">#REF!</definedName>
    <definedName name="ProdCode4_Text_19">#REF!</definedName>
    <definedName name="ProdCode4_Text_19_1">#REF!</definedName>
    <definedName name="ProdCode4_Text_2">#REF!</definedName>
    <definedName name="ProdCode4_Text_20">#REF!</definedName>
    <definedName name="ProdCode4_Text_20_1">#REF!</definedName>
    <definedName name="ProdCode4_Text_21">#REF!</definedName>
    <definedName name="ProdCode4_Text_21_1">#REF!</definedName>
    <definedName name="ProdCode4_Text_21_1_1">#REF!</definedName>
    <definedName name="ProdCode4_Text_22">#REF!</definedName>
    <definedName name="ProdCode4_Text_23">#REF!</definedName>
    <definedName name="ProdCode4_Text_24">#REF!</definedName>
    <definedName name="ProdCode4_Text_25">#REF!</definedName>
    <definedName name="ProdCode4_Text_26">#REF!</definedName>
    <definedName name="ProdCode4_Text_26_1">#REF!</definedName>
    <definedName name="ProdCode4_Text_27">#REF!</definedName>
    <definedName name="ProdCode4_Text_27_1">#REF!</definedName>
    <definedName name="ProdCode4_Text_28">#REF!</definedName>
    <definedName name="ProdCode4_Text_28_1">#REF!</definedName>
    <definedName name="ProdCode4_Text_29">#REF!</definedName>
    <definedName name="ProdCode4_Text_3">#REF!</definedName>
    <definedName name="ProdCode4_Text_4">#REF!</definedName>
    <definedName name="ProdCode4_Text_4_1">#REF!</definedName>
    <definedName name="ProdCode4_Text_4_1_1">#REF!</definedName>
    <definedName name="ProdCode4_Text_4_1_1_1">#REF!</definedName>
    <definedName name="ProdCode4_Text_4_1_1_1_1">#REF!</definedName>
    <definedName name="ProdCode4_Text_4_1_1_1_1_1">#REF!</definedName>
    <definedName name="ProdCode4_Text_4_1_1_1_1_3">#REF!</definedName>
    <definedName name="ProdCode4_Text_4_1_1_1_3">#REF!</definedName>
    <definedName name="ProdCode4_Text_4_1_1_1_3_1">#REF!</definedName>
    <definedName name="ProdCode4_Text_4_1_1_3">#REF!</definedName>
    <definedName name="ProdCode4_Text_4_1_17">#REF!</definedName>
    <definedName name="ProdCode4_Text_4_1_17_3">#REF!</definedName>
    <definedName name="ProdCode4_Text_4_1_28">#REF!</definedName>
    <definedName name="ProdCode4_Text_4_1_3">#REF!</definedName>
    <definedName name="ProdCode4_Text_4_1_6">#REF!</definedName>
    <definedName name="ProdCode4_Text_4_10">#REF!</definedName>
    <definedName name="ProdCode4_Text_4_12">#REF!</definedName>
    <definedName name="ProdCode4_Text_4_13">#REF!</definedName>
    <definedName name="ProdCode4_Text_4_14">#REF!</definedName>
    <definedName name="ProdCode4_Text_4_15">#REF!</definedName>
    <definedName name="ProdCode4_Text_4_16">#REF!</definedName>
    <definedName name="ProdCode4_Text_4_17">#REF!</definedName>
    <definedName name="ProdCode4_Text_4_18">#REF!</definedName>
    <definedName name="ProdCode4_Text_4_18_1">#REF!</definedName>
    <definedName name="ProdCode4_Text_4_18_1_3">#REF!</definedName>
    <definedName name="ProdCode4_Text_4_19">#REF!</definedName>
    <definedName name="ProdCode4_Text_4_20">#REF!</definedName>
    <definedName name="ProdCode4_Text_4_21">#REF!</definedName>
    <definedName name="ProdCode4_Text_4_21_1">#REF!</definedName>
    <definedName name="ProdCode4_Text_4_22">#REF!</definedName>
    <definedName name="ProdCode4_Text_4_23">#REF!</definedName>
    <definedName name="ProdCode4_Text_4_24">#REF!</definedName>
    <definedName name="ProdCode4_Text_4_25">#REF!</definedName>
    <definedName name="ProdCode4_Text_4_26">#REF!</definedName>
    <definedName name="ProdCode4_Text_4_27">#REF!</definedName>
    <definedName name="ProdCode4_Text_4_28">#REF!</definedName>
    <definedName name="ProdCode4_Text_4_6">#REF!</definedName>
    <definedName name="ProdCode4_Text_4_7">#REF!</definedName>
    <definedName name="ProdCode4_Text_4_8">#REF!</definedName>
    <definedName name="ProdCode4_Text_4_9">#REF!</definedName>
    <definedName name="ProdCode4_Text_5">#REF!</definedName>
    <definedName name="ProdCode4_Text_5_17">#REF!</definedName>
    <definedName name="ProdCode4_Text_5_28">#REF!</definedName>
    <definedName name="ProdCode4_Text_5_6">#REF!</definedName>
    <definedName name="ProdCode4_Text_6">#REF!</definedName>
    <definedName name="ProdCode4_Text_6_1">#REF!</definedName>
    <definedName name="ProdCode4_Text_6_10">#REF!</definedName>
    <definedName name="ProdCode4_Text_6_12">#REF!</definedName>
    <definedName name="ProdCode4_Text_6_13">#REF!</definedName>
    <definedName name="ProdCode4_Text_6_14">#REF!</definedName>
    <definedName name="ProdCode4_Text_6_15">#REF!</definedName>
    <definedName name="ProdCode4_Text_6_16">#REF!</definedName>
    <definedName name="ProdCode4_Text_6_17">#REF!</definedName>
    <definedName name="ProdCode4_Text_6_18">#REF!</definedName>
    <definedName name="ProdCode4_Text_6_18_1">#REF!</definedName>
    <definedName name="ProdCode4_Text_6_18_1_3">#REF!</definedName>
    <definedName name="ProdCode4_Text_6_19">#REF!</definedName>
    <definedName name="ProdCode4_Text_6_20">#REF!</definedName>
    <definedName name="ProdCode4_Text_6_21">#REF!</definedName>
    <definedName name="ProdCode4_Text_6_21_1">#REF!</definedName>
    <definedName name="ProdCode4_Text_6_22">#REF!</definedName>
    <definedName name="ProdCode4_Text_6_23">#REF!</definedName>
    <definedName name="ProdCode4_Text_6_24">#REF!</definedName>
    <definedName name="ProdCode4_Text_6_25">#REF!</definedName>
    <definedName name="ProdCode4_Text_6_26">#REF!</definedName>
    <definedName name="ProdCode4_Text_6_27">#REF!</definedName>
    <definedName name="ProdCode4_Text_6_28">#REF!</definedName>
    <definedName name="ProdCode4_Text_6_6">#REF!</definedName>
    <definedName name="ProdCode4_Text_6_7">#REF!</definedName>
    <definedName name="ProdCode4_Text_6_8">#REF!</definedName>
    <definedName name="ProdCode4_Text_6_9">#REF!</definedName>
    <definedName name="ProdCode4_Text_6_9_1">#REF!</definedName>
    <definedName name="ProdCode4_Text_6_9_1_1">#REF!</definedName>
    <definedName name="ProdCode4_Text_7">#REF!</definedName>
    <definedName name="ProdCode4_Text_8">#REF!</definedName>
    <definedName name="ProdCode4_Text_9">#REF!</definedName>
    <definedName name="ProdCode5">#REF!</definedName>
    <definedName name="ProdCode5_1">#REF!</definedName>
    <definedName name="ProdCode5_1_3">#REF!</definedName>
    <definedName name="ProdCode5_10">#REF!</definedName>
    <definedName name="ProdCode5_10_1">#REF!</definedName>
    <definedName name="ProdCode5_10_1_3">#REF!</definedName>
    <definedName name="ProdCode5_10_17">#REF!</definedName>
    <definedName name="ProdCode5_10_17_3">#REF!</definedName>
    <definedName name="ProdCode5_11">#REF!</definedName>
    <definedName name="ProdCode5_11_1">#REF!</definedName>
    <definedName name="ProdCode5_12">#REF!</definedName>
    <definedName name="ProdCode5_12_3">#REF!</definedName>
    <definedName name="ProdCode5_13">#REF!</definedName>
    <definedName name="ProdCode5_13_3">#REF!</definedName>
    <definedName name="ProdCode5_14">#REF!</definedName>
    <definedName name="ProdCode5_15">#REF!</definedName>
    <definedName name="ProdCode5_15_1">#REF!</definedName>
    <definedName name="ProdCode5_16">#REF!</definedName>
    <definedName name="ProdCode5_16_1">#REF!</definedName>
    <definedName name="ProdCode5_16_1_3">#REF!</definedName>
    <definedName name="ProdCode5_16_3">#REF!</definedName>
    <definedName name="ProdCode5_17">#REF!</definedName>
    <definedName name="ProdCode5_17_1">#REF!</definedName>
    <definedName name="ProdCode5_17_3">#REF!</definedName>
    <definedName name="ProdCode5_18">#REF!</definedName>
    <definedName name="ProdCode5_18_1">#REF!</definedName>
    <definedName name="ProdCode5_19">#REF!</definedName>
    <definedName name="ProdCode5_19_1">#REF!</definedName>
    <definedName name="ProdCode5_2">#REF!</definedName>
    <definedName name="ProdCode5_20">#REF!</definedName>
    <definedName name="ProdCode5_20_1">#REF!</definedName>
    <definedName name="ProdCode5_20_1_3">#REF!</definedName>
    <definedName name="ProdCode5_21">#REF!</definedName>
    <definedName name="ProdCode5_21_1">#REF!</definedName>
    <definedName name="ProdCode5_21_1_1">#REF!</definedName>
    <definedName name="ProdCode5_22">#REF!</definedName>
    <definedName name="ProdCode5_22_3">#REF!</definedName>
    <definedName name="ProdCode5_23">#REF!</definedName>
    <definedName name="ProdCode5_23_3">#REF!</definedName>
    <definedName name="ProdCode5_24">#REF!</definedName>
    <definedName name="ProdCode5_24_3">#REF!</definedName>
    <definedName name="ProdCode5_25">#REF!</definedName>
    <definedName name="ProdCode5_25_3">#REF!</definedName>
    <definedName name="ProdCode5_26">#REF!</definedName>
    <definedName name="ProdCode5_26_1">#REF!</definedName>
    <definedName name="ProdCode5_27">#REF!</definedName>
    <definedName name="ProdCode5_27_1">#REF!</definedName>
    <definedName name="ProdCode5_28">#REF!</definedName>
    <definedName name="ProdCode5_28_1">#REF!</definedName>
    <definedName name="ProdCode5_29">#REF!</definedName>
    <definedName name="ProdCode5_3">#REF!</definedName>
    <definedName name="ProdCode5_4">#REF!</definedName>
    <definedName name="ProdCode5_4_1">#REF!</definedName>
    <definedName name="ProdCode5_4_1_1">#REF!</definedName>
    <definedName name="ProdCode5_4_1_1_1">#REF!</definedName>
    <definedName name="ProdCode5_4_1_1_1_1">#REF!</definedName>
    <definedName name="ProdCode5_4_1_1_1_1_1">#REF!</definedName>
    <definedName name="ProdCode5_4_1_17">#REF!</definedName>
    <definedName name="ProdCode5_4_1_28">#REF!</definedName>
    <definedName name="ProdCode5_4_1_6">#REF!</definedName>
    <definedName name="ProdCode5_4_10">#REF!</definedName>
    <definedName name="ProdCode5_4_10_3">#REF!</definedName>
    <definedName name="ProdCode5_4_12">#REF!</definedName>
    <definedName name="ProdCode5_4_12_3">#REF!</definedName>
    <definedName name="ProdCode5_4_13">#REF!</definedName>
    <definedName name="ProdCode5_4_13_3">#REF!</definedName>
    <definedName name="ProdCode5_4_14">#REF!</definedName>
    <definedName name="ProdCode5_4_14_3">#REF!</definedName>
    <definedName name="ProdCode5_4_15">#REF!</definedName>
    <definedName name="ProdCode5_4_15_3">#REF!</definedName>
    <definedName name="ProdCode5_4_16">#REF!</definedName>
    <definedName name="ProdCode5_4_16_3">#REF!</definedName>
    <definedName name="ProdCode5_4_17">#REF!</definedName>
    <definedName name="ProdCode5_4_17_3">#REF!</definedName>
    <definedName name="ProdCode5_4_18">#REF!</definedName>
    <definedName name="ProdCode5_4_18_1">#REF!</definedName>
    <definedName name="ProdCode5_4_19">#REF!</definedName>
    <definedName name="ProdCode5_4_20">#REF!</definedName>
    <definedName name="ProdCode5_4_20_3">#REF!</definedName>
    <definedName name="ProdCode5_4_21">#REF!</definedName>
    <definedName name="ProdCode5_4_21_1">#REF!</definedName>
    <definedName name="ProdCode5_4_21_1_3">#REF!</definedName>
    <definedName name="ProdCode5_4_22">#REF!</definedName>
    <definedName name="ProdCode5_4_22_3">#REF!</definedName>
    <definedName name="ProdCode5_4_23">#REF!</definedName>
    <definedName name="ProdCode5_4_23_3">#REF!</definedName>
    <definedName name="ProdCode5_4_24">#REF!</definedName>
    <definedName name="ProdCode5_4_24_3">#REF!</definedName>
    <definedName name="ProdCode5_4_25">#REF!</definedName>
    <definedName name="ProdCode5_4_25_3">#REF!</definedName>
    <definedName name="ProdCode5_4_26">#REF!</definedName>
    <definedName name="ProdCode5_4_26_3">#REF!</definedName>
    <definedName name="ProdCode5_4_27">#REF!</definedName>
    <definedName name="ProdCode5_4_27_3">#REF!</definedName>
    <definedName name="ProdCode5_4_28">#REF!</definedName>
    <definedName name="ProdCode5_4_6">#REF!</definedName>
    <definedName name="ProdCode5_4_7">#REF!</definedName>
    <definedName name="ProdCode5_4_7_3">#REF!</definedName>
    <definedName name="ProdCode5_4_8">#REF!</definedName>
    <definedName name="ProdCode5_4_8_3">#REF!</definedName>
    <definedName name="ProdCode5_4_9">#REF!</definedName>
    <definedName name="ProdCode5_4_9_3">#REF!</definedName>
    <definedName name="ProdCode5_5">#REF!</definedName>
    <definedName name="ProdCode5_5_17">#REF!</definedName>
    <definedName name="ProdCode5_5_17_3">#REF!</definedName>
    <definedName name="ProdCode5_5_28">#REF!</definedName>
    <definedName name="ProdCode5_5_6">#REF!</definedName>
    <definedName name="ProdCode5_6">#REF!</definedName>
    <definedName name="ProdCode5_6_1">#REF!</definedName>
    <definedName name="ProdCode5_6_10">#REF!</definedName>
    <definedName name="ProdCode5_6_10_3">#REF!</definedName>
    <definedName name="ProdCode5_6_12">#REF!</definedName>
    <definedName name="ProdCode5_6_12_3">#REF!</definedName>
    <definedName name="ProdCode5_6_13">#REF!</definedName>
    <definedName name="ProdCode5_6_13_3">#REF!</definedName>
    <definedName name="ProdCode5_6_14">#REF!</definedName>
    <definedName name="ProdCode5_6_14_3">#REF!</definedName>
    <definedName name="ProdCode5_6_15">#REF!</definedName>
    <definedName name="ProdCode5_6_15_3">#REF!</definedName>
    <definedName name="ProdCode5_6_16">#REF!</definedName>
    <definedName name="ProdCode5_6_16_3">#REF!</definedName>
    <definedName name="ProdCode5_6_17">#REF!</definedName>
    <definedName name="ProdCode5_6_17_3">#REF!</definedName>
    <definedName name="ProdCode5_6_18">#REF!</definedName>
    <definedName name="ProdCode5_6_18_1">#REF!</definedName>
    <definedName name="ProdCode5_6_19">#REF!</definedName>
    <definedName name="ProdCode5_6_20">#REF!</definedName>
    <definedName name="ProdCode5_6_20_3">#REF!</definedName>
    <definedName name="ProdCode5_6_21">#REF!</definedName>
    <definedName name="ProdCode5_6_21_1">#REF!</definedName>
    <definedName name="ProdCode5_6_21_1_3">#REF!</definedName>
    <definedName name="ProdCode5_6_22">#REF!</definedName>
    <definedName name="ProdCode5_6_22_3">#REF!</definedName>
    <definedName name="ProdCode5_6_23">#REF!</definedName>
    <definedName name="ProdCode5_6_23_3">#REF!</definedName>
    <definedName name="ProdCode5_6_24">#REF!</definedName>
    <definedName name="ProdCode5_6_24_3">#REF!</definedName>
    <definedName name="ProdCode5_6_25">#REF!</definedName>
    <definedName name="ProdCode5_6_25_3">#REF!</definedName>
    <definedName name="ProdCode5_6_26">#REF!</definedName>
    <definedName name="ProdCode5_6_26_3">#REF!</definedName>
    <definedName name="ProdCode5_6_27">#REF!</definedName>
    <definedName name="ProdCode5_6_27_3">#REF!</definedName>
    <definedName name="ProdCode5_6_28">#REF!</definedName>
    <definedName name="ProdCode5_6_6">#REF!</definedName>
    <definedName name="ProdCode5_6_7">#REF!</definedName>
    <definedName name="ProdCode5_6_7_3">#REF!</definedName>
    <definedName name="ProdCode5_6_8">#REF!</definedName>
    <definedName name="ProdCode5_6_8_3">#REF!</definedName>
    <definedName name="ProdCode5_6_9">#REF!</definedName>
    <definedName name="ProdCode5_6_9_1">#REF!</definedName>
    <definedName name="ProdCode5_6_9_1_1">#REF!</definedName>
    <definedName name="ProdCode5_6_9_1_1_3">#REF!</definedName>
    <definedName name="ProdCode5_6_9_1_3">#REF!</definedName>
    <definedName name="ProdCode5_7">#REF!</definedName>
    <definedName name="ProdCode5_8">#REF!</definedName>
    <definedName name="ProdCode5_8_3">#REF!</definedName>
    <definedName name="ProdCode5_9">#REF!</definedName>
    <definedName name="ProdCode5_9_3">#REF!</definedName>
    <definedName name="ProdCode5_Text">#REF!</definedName>
    <definedName name="ProdCode5_Text_1">#REF!</definedName>
    <definedName name="ProdCode5_Text_1_3">#REF!</definedName>
    <definedName name="ProdCode5_Text_10">#REF!</definedName>
    <definedName name="ProdCode5_Text_10_1">#REF!</definedName>
    <definedName name="ProdCode5_Text_10_1_3">#REF!</definedName>
    <definedName name="ProdCode5_Text_10_17">#REF!</definedName>
    <definedName name="ProdCode5_Text_10_17_3">#REF!</definedName>
    <definedName name="ProdCode5_Text_11">#REF!</definedName>
    <definedName name="ProdCode5_Text_11_1">#REF!</definedName>
    <definedName name="ProdCode5_Text_12">#REF!</definedName>
    <definedName name="ProdCode5_Text_12_3">#REF!</definedName>
    <definedName name="ProdCode5_Text_13">#REF!</definedName>
    <definedName name="ProdCode5_Text_13_3">#REF!</definedName>
    <definedName name="ProdCode5_Text_14">#REF!</definedName>
    <definedName name="ProdCode5_Text_15">#REF!</definedName>
    <definedName name="ProdCode5_Text_15_1">#REF!</definedName>
    <definedName name="ProdCode5_Text_16">#REF!</definedName>
    <definedName name="ProdCode5_Text_16_1">#REF!</definedName>
    <definedName name="ProdCode5_Text_16_1_3">#REF!</definedName>
    <definedName name="ProdCode5_Text_16_3">#REF!</definedName>
    <definedName name="ProdCode5_Text_17">#REF!</definedName>
    <definedName name="ProdCode5_Text_17_1">#REF!</definedName>
    <definedName name="ProdCode5_Text_17_3">#REF!</definedName>
    <definedName name="ProdCode5_Text_18">#REF!</definedName>
    <definedName name="ProdCode5_Text_18_1">#REF!</definedName>
    <definedName name="ProdCode5_Text_19">#REF!</definedName>
    <definedName name="ProdCode5_Text_19_1">#REF!</definedName>
    <definedName name="ProdCode5_Text_2">#REF!</definedName>
    <definedName name="ProdCode5_Text_20">#REF!</definedName>
    <definedName name="ProdCode5_Text_20_1">#REF!</definedName>
    <definedName name="ProdCode5_Text_20_1_3">#REF!</definedName>
    <definedName name="ProdCode5_Text_21">#REF!</definedName>
    <definedName name="ProdCode5_Text_21_1">#REF!</definedName>
    <definedName name="ProdCode5_Text_21_1_1">#REF!</definedName>
    <definedName name="ProdCode5_Text_22">#REF!</definedName>
    <definedName name="ProdCode5_Text_22_3">#REF!</definedName>
    <definedName name="ProdCode5_Text_23">#REF!</definedName>
    <definedName name="ProdCode5_Text_23_3">#REF!</definedName>
    <definedName name="ProdCode5_Text_24">#REF!</definedName>
    <definedName name="ProdCode5_Text_24_3">#REF!</definedName>
    <definedName name="ProdCode5_Text_25">#REF!</definedName>
    <definedName name="ProdCode5_Text_25_3">#REF!</definedName>
    <definedName name="ProdCode5_Text_26">#REF!</definedName>
    <definedName name="ProdCode5_Text_26_1">#REF!</definedName>
    <definedName name="ProdCode5_Text_27">#REF!</definedName>
    <definedName name="ProdCode5_Text_27_1">#REF!</definedName>
    <definedName name="ProdCode5_Text_28">#REF!</definedName>
    <definedName name="ProdCode5_Text_28_1">#REF!</definedName>
    <definedName name="ProdCode5_Text_29">#REF!</definedName>
    <definedName name="ProdCode5_Text_3">#REF!</definedName>
    <definedName name="ProdCode5_Text_4">#REF!</definedName>
    <definedName name="ProdCode5_Text_4_1">#REF!</definedName>
    <definedName name="ProdCode5_Text_4_1_1">#REF!</definedName>
    <definedName name="ProdCode5_Text_4_1_1_1">#REF!</definedName>
    <definedName name="ProdCode5_Text_4_1_1_1_1">#REF!</definedName>
    <definedName name="ProdCode5_Text_4_1_1_1_1_1">#REF!</definedName>
    <definedName name="ProdCode5_Text_4_1_17">#REF!</definedName>
    <definedName name="ProdCode5_Text_4_1_28">#REF!</definedName>
    <definedName name="ProdCode5_Text_4_1_6">#REF!</definedName>
    <definedName name="ProdCode5_Text_4_10">#REF!</definedName>
    <definedName name="ProdCode5_Text_4_10_3">#REF!</definedName>
    <definedName name="ProdCode5_Text_4_12">#REF!</definedName>
    <definedName name="ProdCode5_Text_4_12_3">#REF!</definedName>
    <definedName name="ProdCode5_Text_4_13">#REF!</definedName>
    <definedName name="ProdCode5_Text_4_13_3">#REF!</definedName>
    <definedName name="ProdCode5_Text_4_14">#REF!</definedName>
    <definedName name="ProdCode5_Text_4_14_3">#REF!</definedName>
    <definedName name="ProdCode5_Text_4_15">#REF!</definedName>
    <definedName name="ProdCode5_Text_4_15_3">#REF!</definedName>
    <definedName name="ProdCode5_Text_4_16">#REF!</definedName>
    <definedName name="ProdCode5_Text_4_16_3">#REF!</definedName>
    <definedName name="ProdCode5_Text_4_17">#REF!</definedName>
    <definedName name="ProdCode5_Text_4_17_3">#REF!</definedName>
    <definedName name="ProdCode5_Text_4_18">#REF!</definedName>
    <definedName name="ProdCode5_Text_4_18_1">#REF!</definedName>
    <definedName name="ProdCode5_Text_4_19">#REF!</definedName>
    <definedName name="ProdCode5_Text_4_20">#REF!</definedName>
    <definedName name="ProdCode5_Text_4_20_3">#REF!</definedName>
    <definedName name="ProdCode5_Text_4_21">#REF!</definedName>
    <definedName name="ProdCode5_Text_4_21_1">#REF!</definedName>
    <definedName name="ProdCode5_Text_4_21_1_3">#REF!</definedName>
    <definedName name="ProdCode5_Text_4_22">#REF!</definedName>
    <definedName name="ProdCode5_Text_4_22_3">#REF!</definedName>
    <definedName name="ProdCode5_Text_4_23">#REF!</definedName>
    <definedName name="ProdCode5_Text_4_23_3">#REF!</definedName>
    <definedName name="ProdCode5_Text_4_24">#REF!</definedName>
    <definedName name="ProdCode5_Text_4_24_3">#REF!</definedName>
    <definedName name="ProdCode5_Text_4_25">#REF!</definedName>
    <definedName name="ProdCode5_Text_4_25_3">#REF!</definedName>
    <definedName name="ProdCode5_Text_4_26">#REF!</definedName>
    <definedName name="ProdCode5_Text_4_26_3">#REF!</definedName>
    <definedName name="ProdCode5_Text_4_27">#REF!</definedName>
    <definedName name="ProdCode5_Text_4_27_3">#REF!</definedName>
    <definedName name="ProdCode5_Text_4_28">#REF!</definedName>
    <definedName name="ProdCode5_Text_4_6">#REF!</definedName>
    <definedName name="ProdCode5_Text_4_7">#REF!</definedName>
    <definedName name="ProdCode5_Text_4_7_3">#REF!</definedName>
    <definedName name="ProdCode5_Text_4_8">#REF!</definedName>
    <definedName name="ProdCode5_Text_4_8_3">#REF!</definedName>
    <definedName name="ProdCode5_Text_4_9">#REF!</definedName>
    <definedName name="ProdCode5_Text_4_9_3">#REF!</definedName>
    <definedName name="ProdCode5_Text_5">#REF!</definedName>
    <definedName name="ProdCode5_Text_5_17">#REF!</definedName>
    <definedName name="ProdCode5_Text_5_17_3">#REF!</definedName>
    <definedName name="ProdCode5_Text_5_28">#REF!</definedName>
    <definedName name="ProdCode5_Text_5_6">#REF!</definedName>
    <definedName name="ProdCode5_Text_6">#REF!</definedName>
    <definedName name="ProdCode5_Text_6_1">#REF!</definedName>
    <definedName name="ProdCode5_Text_6_10">#REF!</definedName>
    <definedName name="ProdCode5_Text_6_10_3">#REF!</definedName>
    <definedName name="ProdCode5_Text_6_12">#REF!</definedName>
    <definedName name="ProdCode5_Text_6_12_3">#REF!</definedName>
    <definedName name="ProdCode5_Text_6_13">#REF!</definedName>
    <definedName name="ProdCode5_Text_6_13_3">#REF!</definedName>
    <definedName name="ProdCode5_Text_6_14">#REF!</definedName>
    <definedName name="ProdCode5_Text_6_14_3">#REF!</definedName>
    <definedName name="ProdCode5_Text_6_15">#REF!</definedName>
    <definedName name="ProdCode5_Text_6_15_3">#REF!</definedName>
    <definedName name="ProdCode5_Text_6_16">#REF!</definedName>
    <definedName name="ProdCode5_Text_6_16_3">#REF!</definedName>
    <definedName name="ProdCode5_Text_6_17">#REF!</definedName>
    <definedName name="ProdCode5_Text_6_17_3">#REF!</definedName>
    <definedName name="ProdCode5_Text_6_18">#REF!</definedName>
    <definedName name="ProdCode5_Text_6_18_1">#REF!</definedName>
    <definedName name="ProdCode5_Text_6_19">#REF!</definedName>
    <definedName name="ProdCode5_Text_6_20">#REF!</definedName>
    <definedName name="ProdCode5_Text_6_20_3">#REF!</definedName>
    <definedName name="ProdCode5_Text_6_21">#REF!</definedName>
    <definedName name="ProdCode5_Text_6_21_1">#REF!</definedName>
    <definedName name="ProdCode5_Text_6_21_1_3">#REF!</definedName>
    <definedName name="ProdCode5_Text_6_22">#REF!</definedName>
    <definedName name="ProdCode5_Text_6_22_3">#REF!</definedName>
    <definedName name="ProdCode5_Text_6_23">#REF!</definedName>
    <definedName name="ProdCode5_Text_6_23_3">#REF!</definedName>
    <definedName name="ProdCode5_Text_6_24">#REF!</definedName>
    <definedName name="ProdCode5_Text_6_24_3">#REF!</definedName>
    <definedName name="ProdCode5_Text_6_25">#REF!</definedName>
    <definedName name="ProdCode5_Text_6_25_3">#REF!</definedName>
    <definedName name="ProdCode5_Text_6_26">#REF!</definedName>
    <definedName name="ProdCode5_Text_6_26_3">#REF!</definedName>
    <definedName name="ProdCode5_Text_6_27">#REF!</definedName>
    <definedName name="ProdCode5_Text_6_27_3">#REF!</definedName>
    <definedName name="ProdCode5_Text_6_28">#REF!</definedName>
    <definedName name="ProdCode5_Text_6_6">#REF!</definedName>
    <definedName name="ProdCode5_Text_6_7">#REF!</definedName>
    <definedName name="ProdCode5_Text_6_7_3">#REF!</definedName>
    <definedName name="ProdCode5_Text_6_8">#REF!</definedName>
    <definedName name="ProdCode5_Text_6_8_3">#REF!</definedName>
    <definedName name="ProdCode5_Text_6_9">#REF!</definedName>
    <definedName name="ProdCode5_Text_6_9_1">#REF!</definedName>
    <definedName name="ProdCode5_Text_6_9_1_1">#REF!</definedName>
    <definedName name="ProdCode5_Text_6_9_1_1_3">#REF!</definedName>
    <definedName name="ProdCode5_Text_6_9_1_3">#REF!</definedName>
    <definedName name="ProdCode5_Text_7">#REF!</definedName>
    <definedName name="ProdCode5_Text_8">#REF!</definedName>
    <definedName name="ProdCode5_Text_8_3">#REF!</definedName>
    <definedName name="ProdCode5_Text_9">#REF!</definedName>
    <definedName name="ProdCode5_Text_9_3">#REF!</definedName>
    <definedName name="ProdPct1">#REF!</definedName>
    <definedName name="ProdPct1_1">#REF!</definedName>
    <definedName name="ProdPct1_1_3">#REF!</definedName>
    <definedName name="ProdPct1_10">#REF!</definedName>
    <definedName name="ProdPct1_10_1">#REF!</definedName>
    <definedName name="ProdPct1_10_1_3">#REF!</definedName>
    <definedName name="ProdPct1_10_17">#REF!</definedName>
    <definedName name="ProdPct1_10_17_3">#REF!</definedName>
    <definedName name="ProdPct1_11">#REF!</definedName>
    <definedName name="ProdPct1_11_1">#REF!</definedName>
    <definedName name="ProdPct1_12">#REF!</definedName>
    <definedName name="ProdPct1_12_3">#REF!</definedName>
    <definedName name="ProdPct1_13">#REF!</definedName>
    <definedName name="ProdPct1_13_3">#REF!</definedName>
    <definedName name="ProdPct1_14">#REF!</definedName>
    <definedName name="ProdPct1_15">#REF!</definedName>
    <definedName name="ProdPct1_15_1">#REF!</definedName>
    <definedName name="ProdPct1_15_1_3">#REF!</definedName>
    <definedName name="ProdPct1_15_3">#REF!</definedName>
    <definedName name="ProdPct1_16">#REF!</definedName>
    <definedName name="ProdPct1_16_1">#REF!</definedName>
    <definedName name="ProdPct1_16_1_3">#REF!</definedName>
    <definedName name="ProdPct1_16_3">#REF!</definedName>
    <definedName name="ProdPct1_17">#REF!</definedName>
    <definedName name="ProdPct1_17_1">#REF!</definedName>
    <definedName name="ProdPct1_17_3">#REF!</definedName>
    <definedName name="ProdPct1_18">#REF!</definedName>
    <definedName name="ProdPct1_18_1">#REF!</definedName>
    <definedName name="ProdPct1_18_1_3">#REF!</definedName>
    <definedName name="ProdPct1_19">#REF!</definedName>
    <definedName name="ProdPct1_19_1">#REF!</definedName>
    <definedName name="ProdPct1_2">#REF!</definedName>
    <definedName name="ProdPct1_20">#REF!</definedName>
    <definedName name="ProdPct1_20_1">#REF!</definedName>
    <definedName name="ProdPct1_20_1_3">#REF!</definedName>
    <definedName name="ProdPct1_21">#REF!</definedName>
    <definedName name="ProdPct1_21_1">#REF!</definedName>
    <definedName name="ProdPct1_21_1_1">#REF!</definedName>
    <definedName name="ProdPct1_21_1_1_3">#REF!</definedName>
    <definedName name="ProdPct1_21_1_3">#REF!</definedName>
    <definedName name="ProdPct1_22">#REF!</definedName>
    <definedName name="ProdPct1_22_3">#REF!</definedName>
    <definedName name="ProdPct1_23">#REF!</definedName>
    <definedName name="ProdPct1_23_3">#REF!</definedName>
    <definedName name="ProdPct1_24">#REF!</definedName>
    <definedName name="ProdPct1_24_3">#REF!</definedName>
    <definedName name="ProdPct1_25">#REF!</definedName>
    <definedName name="ProdPct1_25_3">#REF!</definedName>
    <definedName name="ProdPct1_26">#REF!</definedName>
    <definedName name="ProdPct1_26_1">#REF!</definedName>
    <definedName name="ProdPct1_26_1_3">#REF!</definedName>
    <definedName name="ProdPct1_26_3">#REF!</definedName>
    <definedName name="ProdPct1_27">#REF!</definedName>
    <definedName name="ProdPct1_27_1">#REF!</definedName>
    <definedName name="ProdPct1_27_1_3">#REF!</definedName>
    <definedName name="ProdPct1_27_3">#REF!</definedName>
    <definedName name="ProdPct1_28">#REF!</definedName>
    <definedName name="ProdPct1_28_1">#REF!</definedName>
    <definedName name="ProdPct1_28_1_3">#REF!</definedName>
    <definedName name="ProdPct1_28_3">#REF!</definedName>
    <definedName name="ProdPct1_29">#REF!</definedName>
    <definedName name="ProdPct1_29_3">#REF!</definedName>
    <definedName name="ProdPct1_3">#REF!</definedName>
    <definedName name="ProdPct1_4">#REF!</definedName>
    <definedName name="ProdPct1_4_1">#REF!</definedName>
    <definedName name="ProdPct1_4_1_1">#REF!</definedName>
    <definedName name="ProdPct1_4_1_1_1">#REF!</definedName>
    <definedName name="ProdPct1_4_1_1_1_1">#REF!</definedName>
    <definedName name="ProdPct1_4_1_1_1_1_1">#REF!</definedName>
    <definedName name="ProdPct1_4_1_1_1_1_3">#REF!</definedName>
    <definedName name="ProdPct1_4_1_1_1_3">#REF!</definedName>
    <definedName name="ProdPct1_4_1_1_1_3_1">#REF!</definedName>
    <definedName name="ProdPct1_4_1_1_3">#REF!</definedName>
    <definedName name="ProdPct1_4_1_1_3_1">#REF!</definedName>
    <definedName name="ProdPct1_4_1_17">#REF!</definedName>
    <definedName name="ProdPct1_4_1_17_3">#REF!</definedName>
    <definedName name="ProdPct1_4_1_28">#REF!</definedName>
    <definedName name="ProdPct1_4_1_28_3">#REF!</definedName>
    <definedName name="ProdPct1_4_1_3">#REF!</definedName>
    <definedName name="ProdPct1_4_1_6">#REF!</definedName>
    <definedName name="ProdPct1_4_1_6_3">#REF!</definedName>
    <definedName name="ProdPct1_4_10">#REF!</definedName>
    <definedName name="ProdPct1_4_10_3">#REF!</definedName>
    <definedName name="ProdPct1_4_12">#REF!</definedName>
    <definedName name="ProdPct1_4_12_3">#REF!</definedName>
    <definedName name="ProdPct1_4_13">#REF!</definedName>
    <definedName name="ProdPct1_4_13_3">#REF!</definedName>
    <definedName name="ProdPct1_4_14">#REF!</definedName>
    <definedName name="ProdPct1_4_14_3">#REF!</definedName>
    <definedName name="ProdPct1_4_15">#REF!</definedName>
    <definedName name="ProdPct1_4_15_3">#REF!</definedName>
    <definedName name="ProdPct1_4_16">#REF!</definedName>
    <definedName name="ProdPct1_4_16_3">#REF!</definedName>
    <definedName name="ProdPct1_4_17">#REF!</definedName>
    <definedName name="ProdPct1_4_17_3">#REF!</definedName>
    <definedName name="ProdPct1_4_18">#REF!</definedName>
    <definedName name="ProdPct1_4_18_1">#REF!</definedName>
    <definedName name="ProdPct1_4_18_1_3">#REF!</definedName>
    <definedName name="ProdPct1_4_19">#REF!</definedName>
    <definedName name="ProdPct1_4_20">#REF!</definedName>
    <definedName name="ProdPct1_4_20_3">#REF!</definedName>
    <definedName name="ProdPct1_4_21">#REF!</definedName>
    <definedName name="ProdPct1_4_21_1">#REF!</definedName>
    <definedName name="ProdPct1_4_21_1_3">#REF!</definedName>
    <definedName name="ProdPct1_4_22">#REF!</definedName>
    <definedName name="ProdPct1_4_22_3">#REF!</definedName>
    <definedName name="ProdPct1_4_23">#REF!</definedName>
    <definedName name="ProdPct1_4_23_3">#REF!</definedName>
    <definedName name="ProdPct1_4_24">#REF!</definedName>
    <definedName name="ProdPct1_4_24_3">#REF!</definedName>
    <definedName name="ProdPct1_4_25">#REF!</definedName>
    <definedName name="ProdPct1_4_25_3">#REF!</definedName>
    <definedName name="ProdPct1_4_26">#REF!</definedName>
    <definedName name="ProdPct1_4_26_3">#REF!</definedName>
    <definedName name="ProdPct1_4_27">#REF!</definedName>
    <definedName name="ProdPct1_4_27_3">#REF!</definedName>
    <definedName name="ProdPct1_4_28">#REF!</definedName>
    <definedName name="ProdPct1_4_28_3">#REF!</definedName>
    <definedName name="ProdPct1_4_6">#REF!</definedName>
    <definedName name="ProdPct1_4_6_3">#REF!</definedName>
    <definedName name="ProdPct1_4_7">#REF!</definedName>
    <definedName name="ProdPct1_4_7_3">#REF!</definedName>
    <definedName name="ProdPct1_4_8">#REF!</definedName>
    <definedName name="ProdPct1_4_8_3">#REF!</definedName>
    <definedName name="ProdPct1_4_9">#REF!</definedName>
    <definedName name="ProdPct1_4_9_3">#REF!</definedName>
    <definedName name="ProdPct1_5">#REF!</definedName>
    <definedName name="ProdPct1_5_17">#REF!</definedName>
    <definedName name="ProdPct1_5_17_3">#REF!</definedName>
    <definedName name="ProdPct1_5_28">#REF!</definedName>
    <definedName name="ProdPct1_5_28_3">#REF!</definedName>
    <definedName name="ProdPct1_5_3">#REF!</definedName>
    <definedName name="ProdPct1_5_6">#REF!</definedName>
    <definedName name="ProdPct1_5_6_3">#REF!</definedName>
    <definedName name="ProdPct1_6">#REF!</definedName>
    <definedName name="ProdPct1_6_1">#REF!</definedName>
    <definedName name="ProdPct1_6_10">#REF!</definedName>
    <definedName name="ProdPct1_6_10_3">#REF!</definedName>
    <definedName name="ProdPct1_6_12">#REF!</definedName>
    <definedName name="ProdPct1_6_12_3">#REF!</definedName>
    <definedName name="ProdPct1_6_13">#REF!</definedName>
    <definedName name="ProdPct1_6_13_3">#REF!</definedName>
    <definedName name="ProdPct1_6_14">#REF!</definedName>
    <definedName name="ProdPct1_6_14_3">#REF!</definedName>
    <definedName name="ProdPct1_6_15">#REF!</definedName>
    <definedName name="ProdPct1_6_15_3">#REF!</definedName>
    <definedName name="ProdPct1_6_16">#REF!</definedName>
    <definedName name="ProdPct1_6_16_3">#REF!</definedName>
    <definedName name="ProdPct1_6_17">#REF!</definedName>
    <definedName name="ProdPct1_6_17_3">#REF!</definedName>
    <definedName name="ProdPct1_6_18">#REF!</definedName>
    <definedName name="ProdPct1_6_18_1">#REF!</definedName>
    <definedName name="ProdPct1_6_18_1_3">#REF!</definedName>
    <definedName name="ProdPct1_6_19">#REF!</definedName>
    <definedName name="ProdPct1_6_20">#REF!</definedName>
    <definedName name="ProdPct1_6_20_3">#REF!</definedName>
    <definedName name="ProdPct1_6_21">#REF!</definedName>
    <definedName name="ProdPct1_6_21_1">#REF!</definedName>
    <definedName name="ProdPct1_6_21_1_3">#REF!</definedName>
    <definedName name="ProdPct1_6_22">#REF!</definedName>
    <definedName name="ProdPct1_6_22_3">#REF!</definedName>
    <definedName name="ProdPct1_6_23">#REF!</definedName>
    <definedName name="ProdPct1_6_23_3">#REF!</definedName>
    <definedName name="ProdPct1_6_24">#REF!</definedName>
    <definedName name="ProdPct1_6_24_3">#REF!</definedName>
    <definedName name="ProdPct1_6_25">#REF!</definedName>
    <definedName name="ProdPct1_6_25_3">#REF!</definedName>
    <definedName name="ProdPct1_6_26">#REF!</definedName>
    <definedName name="ProdPct1_6_26_3">#REF!</definedName>
    <definedName name="ProdPct1_6_27">#REF!</definedName>
    <definedName name="ProdPct1_6_27_3">#REF!</definedName>
    <definedName name="ProdPct1_6_28">#REF!</definedName>
    <definedName name="ProdPct1_6_28_3">#REF!</definedName>
    <definedName name="ProdPct1_6_6">#REF!</definedName>
    <definedName name="ProdPct1_6_6_3">#REF!</definedName>
    <definedName name="ProdPct1_6_7">#REF!</definedName>
    <definedName name="ProdPct1_6_7_3">#REF!</definedName>
    <definedName name="ProdPct1_6_8">#REF!</definedName>
    <definedName name="ProdPct1_6_8_3">#REF!</definedName>
    <definedName name="ProdPct1_6_9">#REF!</definedName>
    <definedName name="ProdPct1_6_9_1">#REF!</definedName>
    <definedName name="ProdPct1_6_9_1_1">#REF!</definedName>
    <definedName name="ProdPct1_6_9_1_1_3">#REF!</definedName>
    <definedName name="ProdPct1_6_9_1_3">#REF!</definedName>
    <definedName name="ProdPct1_7">#REF!</definedName>
    <definedName name="ProdPct1_8">#REF!</definedName>
    <definedName name="ProdPct1_8_3">#REF!</definedName>
    <definedName name="ProdPct1_9">#REF!</definedName>
    <definedName name="ProdPct1_9_3">#REF!</definedName>
    <definedName name="ProdPct2">#REF!</definedName>
    <definedName name="ProdPct2_1">#REF!</definedName>
    <definedName name="ProdPct2_1_3">#REF!</definedName>
    <definedName name="ProdPct2_10">#REF!</definedName>
    <definedName name="ProdPct2_10_1">#REF!</definedName>
    <definedName name="ProdPct2_10_1_3">#REF!</definedName>
    <definedName name="ProdPct2_10_17">#REF!</definedName>
    <definedName name="ProdPct2_10_17_3">#REF!</definedName>
    <definedName name="ProdPct2_11">#REF!</definedName>
    <definedName name="ProdPct2_11_1">#REF!</definedName>
    <definedName name="ProdPct2_12">#REF!</definedName>
    <definedName name="ProdPct2_12_3">#REF!</definedName>
    <definedName name="ProdPct2_13">#REF!</definedName>
    <definedName name="ProdPct2_13_3">#REF!</definedName>
    <definedName name="ProdPct2_14">#REF!</definedName>
    <definedName name="ProdPct2_15">#REF!</definedName>
    <definedName name="ProdPct2_15_1">#REF!</definedName>
    <definedName name="ProdPct2_15_1_3">#REF!</definedName>
    <definedName name="ProdPct2_15_3">#REF!</definedName>
    <definedName name="ProdPct2_16">#REF!</definedName>
    <definedName name="ProdPct2_16_1">#REF!</definedName>
    <definedName name="ProdPct2_16_1_3">#REF!</definedName>
    <definedName name="ProdPct2_16_3">#REF!</definedName>
    <definedName name="ProdPct2_17">#REF!</definedName>
    <definedName name="ProdPct2_17_1">#REF!</definedName>
    <definedName name="ProdPct2_17_3">#REF!</definedName>
    <definedName name="ProdPct2_18">#REF!</definedName>
    <definedName name="ProdPct2_18_1">#REF!</definedName>
    <definedName name="ProdPct2_18_1_3">#REF!</definedName>
    <definedName name="ProdPct2_19">#REF!</definedName>
    <definedName name="ProdPct2_19_1">#REF!</definedName>
    <definedName name="ProdPct2_2">#REF!</definedName>
    <definedName name="ProdPct2_20">#REF!</definedName>
    <definedName name="ProdPct2_20_1">#REF!</definedName>
    <definedName name="ProdPct2_20_1_3">#REF!</definedName>
    <definedName name="ProdPct2_21">#REF!</definedName>
    <definedName name="ProdPct2_21_1">#REF!</definedName>
    <definedName name="ProdPct2_21_1_1">#REF!</definedName>
    <definedName name="ProdPct2_21_1_1_3">#REF!</definedName>
    <definedName name="ProdPct2_21_1_3">#REF!</definedName>
    <definedName name="ProdPct2_22">#REF!</definedName>
    <definedName name="ProdPct2_22_3">#REF!</definedName>
    <definedName name="ProdPct2_23">#REF!</definedName>
    <definedName name="ProdPct2_23_3">#REF!</definedName>
    <definedName name="ProdPct2_24">#REF!</definedName>
    <definedName name="ProdPct2_24_3">#REF!</definedName>
    <definedName name="ProdPct2_25">#REF!</definedName>
    <definedName name="ProdPct2_25_3">#REF!</definedName>
    <definedName name="ProdPct2_26">#REF!</definedName>
    <definedName name="ProdPct2_26_1">#REF!</definedName>
    <definedName name="ProdPct2_26_1_3">#REF!</definedName>
    <definedName name="ProdPct2_26_3">#REF!</definedName>
    <definedName name="ProdPct2_27">#REF!</definedName>
    <definedName name="ProdPct2_27_1">#REF!</definedName>
    <definedName name="ProdPct2_27_1_3">#REF!</definedName>
    <definedName name="ProdPct2_27_3">#REF!</definedName>
    <definedName name="ProdPct2_28">#REF!</definedName>
    <definedName name="ProdPct2_28_1">#REF!</definedName>
    <definedName name="ProdPct2_28_1_3">#REF!</definedName>
    <definedName name="ProdPct2_28_3">#REF!</definedName>
    <definedName name="ProdPct2_29">#REF!</definedName>
    <definedName name="ProdPct2_29_3">#REF!</definedName>
    <definedName name="ProdPct2_3">#REF!</definedName>
    <definedName name="ProdPct2_4">#REF!</definedName>
    <definedName name="ProdPct2_4_1">#REF!</definedName>
    <definedName name="ProdPct2_4_1_1">#REF!</definedName>
    <definedName name="ProdPct2_4_1_1_1">#REF!</definedName>
    <definedName name="ProdPct2_4_1_1_1_1">#REF!</definedName>
    <definedName name="ProdPct2_4_1_1_1_1_1">#REF!</definedName>
    <definedName name="ProdPct2_4_1_1_1_1_3">#REF!</definedName>
    <definedName name="ProdPct2_4_1_1_1_3">#REF!</definedName>
    <definedName name="ProdPct2_4_1_1_1_3_1">#REF!</definedName>
    <definedName name="ProdPct2_4_1_1_3">#REF!</definedName>
    <definedName name="ProdPct2_4_1_1_3_1">#REF!</definedName>
    <definedName name="ProdPct2_4_1_17">#REF!</definedName>
    <definedName name="ProdPct2_4_1_17_3">#REF!</definedName>
    <definedName name="ProdPct2_4_1_28">#REF!</definedName>
    <definedName name="ProdPct2_4_1_28_3">#REF!</definedName>
    <definedName name="ProdPct2_4_1_3">#REF!</definedName>
    <definedName name="ProdPct2_4_1_6">#REF!</definedName>
    <definedName name="ProdPct2_4_1_6_3">#REF!</definedName>
    <definedName name="ProdPct2_4_10">#REF!</definedName>
    <definedName name="ProdPct2_4_10_3">#REF!</definedName>
    <definedName name="ProdPct2_4_12">#REF!</definedName>
    <definedName name="ProdPct2_4_12_3">#REF!</definedName>
    <definedName name="ProdPct2_4_13">#REF!</definedName>
    <definedName name="ProdPct2_4_13_3">#REF!</definedName>
    <definedName name="ProdPct2_4_14">#REF!</definedName>
    <definedName name="ProdPct2_4_14_3">#REF!</definedName>
    <definedName name="ProdPct2_4_15">#REF!</definedName>
    <definedName name="ProdPct2_4_15_3">#REF!</definedName>
    <definedName name="ProdPct2_4_16">#REF!</definedName>
    <definedName name="ProdPct2_4_16_3">#REF!</definedName>
    <definedName name="ProdPct2_4_17">#REF!</definedName>
    <definedName name="ProdPct2_4_17_3">#REF!</definedName>
    <definedName name="ProdPct2_4_18">#REF!</definedName>
    <definedName name="ProdPct2_4_18_1">#REF!</definedName>
    <definedName name="ProdPct2_4_18_1_3">#REF!</definedName>
    <definedName name="ProdPct2_4_19">#REF!</definedName>
    <definedName name="ProdPct2_4_20">#REF!</definedName>
    <definedName name="ProdPct2_4_20_3">#REF!</definedName>
    <definedName name="ProdPct2_4_21">#REF!</definedName>
    <definedName name="ProdPct2_4_21_1">#REF!</definedName>
    <definedName name="ProdPct2_4_21_1_3">#REF!</definedName>
    <definedName name="ProdPct2_4_22">#REF!</definedName>
    <definedName name="ProdPct2_4_22_3">#REF!</definedName>
    <definedName name="ProdPct2_4_23">#REF!</definedName>
    <definedName name="ProdPct2_4_23_3">#REF!</definedName>
    <definedName name="ProdPct2_4_24">#REF!</definedName>
    <definedName name="ProdPct2_4_24_3">#REF!</definedName>
    <definedName name="ProdPct2_4_25">#REF!</definedName>
    <definedName name="ProdPct2_4_25_3">#REF!</definedName>
    <definedName name="ProdPct2_4_26">#REF!</definedName>
    <definedName name="ProdPct2_4_26_3">#REF!</definedName>
    <definedName name="ProdPct2_4_27">#REF!</definedName>
    <definedName name="ProdPct2_4_27_3">#REF!</definedName>
    <definedName name="ProdPct2_4_28">#REF!</definedName>
    <definedName name="ProdPct2_4_28_3">#REF!</definedName>
    <definedName name="ProdPct2_4_6">#REF!</definedName>
    <definedName name="ProdPct2_4_6_3">#REF!</definedName>
    <definedName name="ProdPct2_4_7">#REF!</definedName>
    <definedName name="ProdPct2_4_7_3">#REF!</definedName>
    <definedName name="ProdPct2_4_8">#REF!</definedName>
    <definedName name="ProdPct2_4_8_3">#REF!</definedName>
    <definedName name="ProdPct2_4_9">#REF!</definedName>
    <definedName name="ProdPct2_4_9_3">#REF!</definedName>
    <definedName name="ProdPct2_5">#REF!</definedName>
    <definedName name="ProdPct2_5_17">#REF!</definedName>
    <definedName name="ProdPct2_5_17_3">#REF!</definedName>
    <definedName name="ProdPct2_5_28">#REF!</definedName>
    <definedName name="ProdPct2_5_28_3">#REF!</definedName>
    <definedName name="ProdPct2_5_3">#REF!</definedName>
    <definedName name="ProdPct2_5_6">#REF!</definedName>
    <definedName name="ProdPct2_5_6_3">#REF!</definedName>
    <definedName name="ProdPct2_6">#REF!</definedName>
    <definedName name="ProdPct2_6_1">#REF!</definedName>
    <definedName name="ProdPct2_6_10">#REF!</definedName>
    <definedName name="ProdPct2_6_10_3">#REF!</definedName>
    <definedName name="ProdPct2_6_12">#REF!</definedName>
    <definedName name="ProdPct2_6_12_3">#REF!</definedName>
    <definedName name="ProdPct2_6_13">#REF!</definedName>
    <definedName name="ProdPct2_6_13_3">#REF!</definedName>
    <definedName name="ProdPct2_6_14">#REF!</definedName>
    <definedName name="ProdPct2_6_14_3">#REF!</definedName>
    <definedName name="ProdPct2_6_15">#REF!</definedName>
    <definedName name="ProdPct2_6_15_3">#REF!</definedName>
    <definedName name="ProdPct2_6_16">#REF!</definedName>
    <definedName name="ProdPct2_6_16_3">#REF!</definedName>
    <definedName name="ProdPct2_6_17">#REF!</definedName>
    <definedName name="ProdPct2_6_17_3">#REF!</definedName>
    <definedName name="ProdPct2_6_18">#REF!</definedName>
    <definedName name="ProdPct2_6_18_1">#REF!</definedName>
    <definedName name="ProdPct2_6_18_1_3">#REF!</definedName>
    <definedName name="ProdPct2_6_19">#REF!</definedName>
    <definedName name="ProdPct2_6_20">#REF!</definedName>
    <definedName name="ProdPct2_6_20_3">#REF!</definedName>
    <definedName name="ProdPct2_6_21">#REF!</definedName>
    <definedName name="ProdPct2_6_21_1">#REF!</definedName>
    <definedName name="ProdPct2_6_21_1_3">#REF!</definedName>
    <definedName name="ProdPct2_6_22">#REF!</definedName>
    <definedName name="ProdPct2_6_22_3">#REF!</definedName>
    <definedName name="ProdPct2_6_23">#REF!</definedName>
    <definedName name="ProdPct2_6_23_3">#REF!</definedName>
    <definedName name="ProdPct2_6_24">#REF!</definedName>
    <definedName name="ProdPct2_6_24_3">#REF!</definedName>
    <definedName name="ProdPct2_6_25">#REF!</definedName>
    <definedName name="ProdPct2_6_25_3">#REF!</definedName>
    <definedName name="ProdPct2_6_26">#REF!</definedName>
    <definedName name="ProdPct2_6_26_3">#REF!</definedName>
    <definedName name="ProdPct2_6_27">#REF!</definedName>
    <definedName name="ProdPct2_6_27_3">#REF!</definedName>
    <definedName name="ProdPct2_6_28">#REF!</definedName>
    <definedName name="ProdPct2_6_28_3">#REF!</definedName>
    <definedName name="ProdPct2_6_6">#REF!</definedName>
    <definedName name="ProdPct2_6_6_3">#REF!</definedName>
    <definedName name="ProdPct2_6_7">#REF!</definedName>
    <definedName name="ProdPct2_6_7_3">#REF!</definedName>
    <definedName name="ProdPct2_6_8">#REF!</definedName>
    <definedName name="ProdPct2_6_8_3">#REF!</definedName>
    <definedName name="ProdPct2_6_9">#REF!</definedName>
    <definedName name="ProdPct2_6_9_1">#REF!</definedName>
    <definedName name="ProdPct2_6_9_1_1">#REF!</definedName>
    <definedName name="ProdPct2_6_9_1_1_3">#REF!</definedName>
    <definedName name="ProdPct2_6_9_1_3">#REF!</definedName>
    <definedName name="ProdPct2_7">#REF!</definedName>
    <definedName name="ProdPct2_8">#REF!</definedName>
    <definedName name="ProdPct2_8_3">#REF!</definedName>
    <definedName name="ProdPct2_9">#REF!</definedName>
    <definedName name="ProdPct2_9_3">#REF!</definedName>
    <definedName name="ProdPct3">#REF!</definedName>
    <definedName name="ProdPct3_1">#REF!</definedName>
    <definedName name="ProdPct3_1_3">#REF!</definedName>
    <definedName name="ProdPct3_10">#REF!</definedName>
    <definedName name="ProdPct3_10_1">#REF!</definedName>
    <definedName name="ProdPct3_10_17">#REF!</definedName>
    <definedName name="ProdPct3_11">#REF!</definedName>
    <definedName name="ProdPct3_11_1">#REF!</definedName>
    <definedName name="ProdPct3_12">#REF!</definedName>
    <definedName name="ProdPct3_13">#REF!</definedName>
    <definedName name="ProdPct3_14">#REF!</definedName>
    <definedName name="ProdPct3_15">#REF!</definedName>
    <definedName name="ProdPct3_15_1">#REF!</definedName>
    <definedName name="ProdPct3_16">#REF!</definedName>
    <definedName name="ProdPct3_16_1">#REF!</definedName>
    <definedName name="ProdPct3_17">#REF!</definedName>
    <definedName name="ProdPct3_17_1">#REF!</definedName>
    <definedName name="ProdPct3_18">#REF!</definedName>
    <definedName name="ProdPct3_18_1">#REF!</definedName>
    <definedName name="ProdPct3_18_1_3">#REF!</definedName>
    <definedName name="ProdPct3_19">#REF!</definedName>
    <definedName name="ProdPct3_19_1">#REF!</definedName>
    <definedName name="ProdPct3_2">#REF!</definedName>
    <definedName name="ProdPct3_20">#REF!</definedName>
    <definedName name="ProdPct3_20_1">#REF!</definedName>
    <definedName name="ProdPct3_21">#REF!</definedName>
    <definedName name="ProdPct3_21_1">#REF!</definedName>
    <definedName name="ProdPct3_21_1_1">#REF!</definedName>
    <definedName name="ProdPct3_22">#REF!</definedName>
    <definedName name="ProdPct3_23">#REF!</definedName>
    <definedName name="ProdPct3_24">#REF!</definedName>
    <definedName name="ProdPct3_25">#REF!</definedName>
    <definedName name="ProdPct3_26">#REF!</definedName>
    <definedName name="ProdPct3_26_1">#REF!</definedName>
    <definedName name="ProdPct3_27">#REF!</definedName>
    <definedName name="ProdPct3_27_1">#REF!</definedName>
    <definedName name="ProdPct3_28">#REF!</definedName>
    <definedName name="ProdPct3_28_1">#REF!</definedName>
    <definedName name="ProdPct3_29">#REF!</definedName>
    <definedName name="ProdPct3_3">#REF!</definedName>
    <definedName name="ProdPct3_4">#REF!</definedName>
    <definedName name="ProdPct3_4_1">#REF!</definedName>
    <definedName name="ProdPct3_4_1_1">#REF!</definedName>
    <definedName name="ProdPct3_4_1_1_1">#REF!</definedName>
    <definedName name="ProdPct3_4_1_1_1_1">#REF!</definedName>
    <definedName name="ProdPct3_4_1_1_1_1_1">#REF!</definedName>
    <definedName name="ProdPct3_4_1_1_1_1_3">#REF!</definedName>
    <definedName name="ProdPct3_4_1_1_1_3">#REF!</definedName>
    <definedName name="ProdPct3_4_1_1_1_3_1">#REF!</definedName>
    <definedName name="ProdPct3_4_1_1_3">#REF!</definedName>
    <definedName name="ProdPct3_4_1_17">#REF!</definedName>
    <definedName name="ProdPct3_4_1_17_3">#REF!</definedName>
    <definedName name="ProdPct3_4_1_28">#REF!</definedName>
    <definedName name="ProdPct3_4_1_3">#REF!</definedName>
    <definedName name="ProdPct3_4_1_6">#REF!</definedName>
    <definedName name="ProdPct3_4_10">#REF!</definedName>
    <definedName name="ProdPct3_4_12">#REF!</definedName>
    <definedName name="ProdPct3_4_13">#REF!</definedName>
    <definedName name="ProdPct3_4_14">#REF!</definedName>
    <definedName name="ProdPct3_4_15">#REF!</definedName>
    <definedName name="ProdPct3_4_16">#REF!</definedName>
    <definedName name="ProdPct3_4_17">#REF!</definedName>
    <definedName name="ProdPct3_4_18">#REF!</definedName>
    <definedName name="ProdPct3_4_18_1">#REF!</definedName>
    <definedName name="ProdPct3_4_18_1_3">#REF!</definedName>
    <definedName name="ProdPct3_4_19">#REF!</definedName>
    <definedName name="ProdPct3_4_20">#REF!</definedName>
    <definedName name="ProdPct3_4_21">#REF!</definedName>
    <definedName name="ProdPct3_4_21_1">#REF!</definedName>
    <definedName name="ProdPct3_4_22">#REF!</definedName>
    <definedName name="ProdPct3_4_23">#REF!</definedName>
    <definedName name="ProdPct3_4_24">#REF!</definedName>
    <definedName name="ProdPct3_4_25">#REF!</definedName>
    <definedName name="ProdPct3_4_26">#REF!</definedName>
    <definedName name="ProdPct3_4_27">#REF!</definedName>
    <definedName name="ProdPct3_4_28">#REF!</definedName>
    <definedName name="ProdPct3_4_6">#REF!</definedName>
    <definedName name="ProdPct3_4_7">#REF!</definedName>
    <definedName name="ProdPct3_4_8">#REF!</definedName>
    <definedName name="ProdPct3_4_9">#REF!</definedName>
    <definedName name="ProdPct3_5">#REF!</definedName>
    <definedName name="ProdPct3_5_17">#REF!</definedName>
    <definedName name="ProdPct3_5_28">#REF!</definedName>
    <definedName name="ProdPct3_5_6">#REF!</definedName>
    <definedName name="ProdPct3_6">#REF!</definedName>
    <definedName name="ProdPct3_6_1">#REF!</definedName>
    <definedName name="ProdPct3_6_10">#REF!</definedName>
    <definedName name="ProdPct3_6_12">#REF!</definedName>
    <definedName name="ProdPct3_6_13">#REF!</definedName>
    <definedName name="ProdPct3_6_14">#REF!</definedName>
    <definedName name="ProdPct3_6_15">#REF!</definedName>
    <definedName name="ProdPct3_6_16">#REF!</definedName>
    <definedName name="ProdPct3_6_17">#REF!</definedName>
    <definedName name="ProdPct3_6_18">#REF!</definedName>
    <definedName name="ProdPct3_6_18_1">#REF!</definedName>
    <definedName name="ProdPct3_6_18_1_3">#REF!</definedName>
    <definedName name="ProdPct3_6_19">#REF!</definedName>
    <definedName name="ProdPct3_6_20">#REF!</definedName>
    <definedName name="ProdPct3_6_21">#REF!</definedName>
    <definedName name="ProdPct3_6_21_1">#REF!</definedName>
    <definedName name="ProdPct3_6_22">#REF!</definedName>
    <definedName name="ProdPct3_6_23">#REF!</definedName>
    <definedName name="ProdPct3_6_24">#REF!</definedName>
    <definedName name="ProdPct3_6_25">#REF!</definedName>
    <definedName name="ProdPct3_6_26">#REF!</definedName>
    <definedName name="ProdPct3_6_27">#REF!</definedName>
    <definedName name="ProdPct3_6_28">#REF!</definedName>
    <definedName name="ProdPct3_6_6">#REF!</definedName>
    <definedName name="ProdPct3_6_7">#REF!</definedName>
    <definedName name="ProdPct3_6_8">#REF!</definedName>
    <definedName name="ProdPct3_6_9">#REF!</definedName>
    <definedName name="ProdPct3_6_9_1">#REF!</definedName>
    <definedName name="ProdPct3_6_9_1_1">#REF!</definedName>
    <definedName name="ProdPct3_7">#REF!</definedName>
    <definedName name="ProdPct3_8">#REF!</definedName>
    <definedName name="ProdPct3_9">#REF!</definedName>
    <definedName name="ProdPct4">#REF!</definedName>
    <definedName name="ProdPct4_1">#REF!</definedName>
    <definedName name="ProdPct4_1_3">#REF!</definedName>
    <definedName name="ProdPct4_10">#REF!</definedName>
    <definedName name="ProdPct4_10_1">#REF!</definedName>
    <definedName name="ProdPct4_10_1_3">#REF!</definedName>
    <definedName name="ProdPct4_10_17">#REF!</definedName>
    <definedName name="ProdPct4_10_17_3">#REF!</definedName>
    <definedName name="ProdPct4_11">#REF!</definedName>
    <definedName name="ProdPct4_11_1">#REF!</definedName>
    <definedName name="ProdPct4_12">#REF!</definedName>
    <definedName name="ProdPct4_12_3">#REF!</definedName>
    <definedName name="ProdPct4_13">#REF!</definedName>
    <definedName name="ProdPct4_13_3">#REF!</definedName>
    <definedName name="ProdPct4_14">#REF!</definedName>
    <definedName name="ProdPct4_15">#REF!</definedName>
    <definedName name="ProdPct4_15_1">#REF!</definedName>
    <definedName name="ProdPct4_16">#REF!</definedName>
    <definedName name="ProdPct4_16_1">#REF!</definedName>
    <definedName name="ProdPct4_16_1_3">#REF!</definedName>
    <definedName name="ProdPct4_16_3">#REF!</definedName>
    <definedName name="ProdPct4_17">#REF!</definedName>
    <definedName name="ProdPct4_17_1">#REF!</definedName>
    <definedName name="ProdPct4_17_3">#REF!</definedName>
    <definedName name="ProdPct4_18">#REF!</definedName>
    <definedName name="ProdPct4_18_1">#REF!</definedName>
    <definedName name="ProdPct4_19">#REF!</definedName>
    <definedName name="ProdPct4_19_1">#REF!</definedName>
    <definedName name="ProdPct4_2">#REF!</definedName>
    <definedName name="ProdPct4_20">#REF!</definedName>
    <definedName name="ProdPct4_20_1">#REF!</definedName>
    <definedName name="ProdPct4_20_1_3">#REF!</definedName>
    <definedName name="ProdPct4_21">#REF!</definedName>
    <definedName name="ProdPct4_21_1">#REF!</definedName>
    <definedName name="ProdPct4_21_1_1">#REF!</definedName>
    <definedName name="ProdPct4_22">#REF!</definedName>
    <definedName name="ProdPct4_22_3">#REF!</definedName>
    <definedName name="ProdPct4_23">#REF!</definedName>
    <definedName name="ProdPct4_23_3">#REF!</definedName>
    <definedName name="ProdPct4_24">#REF!</definedName>
    <definedName name="ProdPct4_24_3">#REF!</definedName>
    <definedName name="ProdPct4_25">#REF!</definedName>
    <definedName name="ProdPct4_25_3">#REF!</definedName>
    <definedName name="ProdPct4_26">#REF!</definedName>
    <definedName name="ProdPct4_26_1">#REF!</definedName>
    <definedName name="ProdPct4_27">#REF!</definedName>
    <definedName name="ProdPct4_27_1">#REF!</definedName>
    <definedName name="ProdPct4_28">#REF!</definedName>
    <definedName name="ProdPct4_28_1">#REF!</definedName>
    <definedName name="ProdPct4_29">#REF!</definedName>
    <definedName name="ProdPct4_3">#REF!</definedName>
    <definedName name="ProdPct4_4">#REF!</definedName>
    <definedName name="ProdPct4_4_1">#REF!</definedName>
    <definedName name="ProdPct4_4_1_1">#REF!</definedName>
    <definedName name="ProdPct4_4_1_1_1">#REF!</definedName>
    <definedName name="ProdPct4_4_1_1_1_1">#REF!</definedName>
    <definedName name="ProdPct4_4_1_1_1_1_1">#REF!</definedName>
    <definedName name="ProdPct4_4_1_1_1_3">#REF!</definedName>
    <definedName name="ProdPct4_4_1_17">#REF!</definedName>
    <definedName name="ProdPct4_4_1_17_3">#REF!</definedName>
    <definedName name="ProdPct4_4_1_28">#REF!</definedName>
    <definedName name="ProdPct4_4_1_6">#REF!</definedName>
    <definedName name="ProdPct4_4_10">#REF!</definedName>
    <definedName name="ProdPct4_4_10_3">#REF!</definedName>
    <definedName name="ProdPct4_4_12">#REF!</definedName>
    <definedName name="ProdPct4_4_12_3">#REF!</definedName>
    <definedName name="ProdPct4_4_13">#REF!</definedName>
    <definedName name="ProdPct4_4_13_3">#REF!</definedName>
    <definedName name="ProdPct4_4_14">#REF!</definedName>
    <definedName name="ProdPct4_4_14_3">#REF!</definedName>
    <definedName name="ProdPct4_4_15">#REF!</definedName>
    <definedName name="ProdPct4_4_15_3">#REF!</definedName>
    <definedName name="ProdPct4_4_16">#REF!</definedName>
    <definedName name="ProdPct4_4_16_3">#REF!</definedName>
    <definedName name="ProdPct4_4_17">#REF!</definedName>
    <definedName name="ProdPct4_4_17_3">#REF!</definedName>
    <definedName name="ProdPct4_4_18">#REF!</definedName>
    <definedName name="ProdPct4_4_18_1">#REF!</definedName>
    <definedName name="ProdPct4_4_19">#REF!</definedName>
    <definedName name="ProdPct4_4_20">#REF!</definedName>
    <definedName name="ProdPct4_4_20_3">#REF!</definedName>
    <definedName name="ProdPct4_4_21">#REF!</definedName>
    <definedName name="ProdPct4_4_21_1">#REF!</definedName>
    <definedName name="ProdPct4_4_21_1_3">#REF!</definedName>
    <definedName name="ProdPct4_4_22">#REF!</definedName>
    <definedName name="ProdPct4_4_22_3">#REF!</definedName>
    <definedName name="ProdPct4_4_23">#REF!</definedName>
    <definedName name="ProdPct4_4_23_3">#REF!</definedName>
    <definedName name="ProdPct4_4_24">#REF!</definedName>
    <definedName name="ProdPct4_4_24_3">#REF!</definedName>
    <definedName name="ProdPct4_4_25">#REF!</definedName>
    <definedName name="ProdPct4_4_25_3">#REF!</definedName>
    <definedName name="ProdPct4_4_26">#REF!</definedName>
    <definedName name="ProdPct4_4_26_3">#REF!</definedName>
    <definedName name="ProdPct4_4_27">#REF!</definedName>
    <definedName name="ProdPct4_4_27_3">#REF!</definedName>
    <definedName name="ProdPct4_4_28">#REF!</definedName>
    <definedName name="ProdPct4_4_6">#REF!</definedName>
    <definedName name="ProdPct4_4_7">#REF!</definedName>
    <definedName name="ProdPct4_4_7_3">#REF!</definedName>
    <definedName name="ProdPct4_4_8">#REF!</definedName>
    <definedName name="ProdPct4_4_8_3">#REF!</definedName>
    <definedName name="ProdPct4_4_9">#REF!</definedName>
    <definedName name="ProdPct4_4_9_3">#REF!</definedName>
    <definedName name="ProdPct4_5">#REF!</definedName>
    <definedName name="ProdPct4_5_17">#REF!</definedName>
    <definedName name="ProdPct4_5_17_3">#REF!</definedName>
    <definedName name="ProdPct4_5_28">#REF!</definedName>
    <definedName name="ProdPct4_5_6">#REF!</definedName>
    <definedName name="ProdPct4_6">#REF!</definedName>
    <definedName name="ProdPct4_6_1">#REF!</definedName>
    <definedName name="ProdPct4_6_10">#REF!</definedName>
    <definedName name="ProdPct4_6_10_3">#REF!</definedName>
    <definedName name="ProdPct4_6_12">#REF!</definedName>
    <definedName name="ProdPct4_6_12_3">#REF!</definedName>
    <definedName name="ProdPct4_6_13">#REF!</definedName>
    <definedName name="ProdPct4_6_13_3">#REF!</definedName>
    <definedName name="ProdPct4_6_14">#REF!</definedName>
    <definedName name="ProdPct4_6_14_3">#REF!</definedName>
    <definedName name="ProdPct4_6_15">#REF!</definedName>
    <definedName name="ProdPct4_6_15_3">#REF!</definedName>
    <definedName name="ProdPct4_6_16">#REF!</definedName>
    <definedName name="ProdPct4_6_16_3">#REF!</definedName>
    <definedName name="ProdPct4_6_17">#REF!</definedName>
    <definedName name="ProdPct4_6_17_3">#REF!</definedName>
    <definedName name="ProdPct4_6_18">#REF!</definedName>
    <definedName name="ProdPct4_6_18_1">#REF!</definedName>
    <definedName name="ProdPct4_6_19">#REF!</definedName>
    <definedName name="ProdPct4_6_20">#REF!</definedName>
    <definedName name="ProdPct4_6_20_3">#REF!</definedName>
    <definedName name="ProdPct4_6_21">#REF!</definedName>
    <definedName name="ProdPct4_6_21_1">#REF!</definedName>
    <definedName name="ProdPct4_6_21_1_3">#REF!</definedName>
    <definedName name="ProdPct4_6_22">#REF!</definedName>
    <definedName name="ProdPct4_6_22_3">#REF!</definedName>
    <definedName name="ProdPct4_6_23">#REF!</definedName>
    <definedName name="ProdPct4_6_23_3">#REF!</definedName>
    <definedName name="ProdPct4_6_24">#REF!</definedName>
    <definedName name="ProdPct4_6_24_3">#REF!</definedName>
    <definedName name="ProdPct4_6_25">#REF!</definedName>
    <definedName name="ProdPct4_6_25_3">#REF!</definedName>
    <definedName name="ProdPct4_6_26">#REF!</definedName>
    <definedName name="ProdPct4_6_26_3">#REF!</definedName>
    <definedName name="ProdPct4_6_27">#REF!</definedName>
    <definedName name="ProdPct4_6_27_3">#REF!</definedName>
    <definedName name="ProdPct4_6_28">#REF!</definedName>
    <definedName name="ProdPct4_6_6">#REF!</definedName>
    <definedName name="ProdPct4_6_7">#REF!</definedName>
    <definedName name="ProdPct4_6_7_3">#REF!</definedName>
    <definedName name="ProdPct4_6_8">#REF!</definedName>
    <definedName name="ProdPct4_6_8_3">#REF!</definedName>
    <definedName name="ProdPct4_6_9">#REF!</definedName>
    <definedName name="ProdPct4_6_9_1">#REF!</definedName>
    <definedName name="ProdPct4_6_9_1_1">#REF!</definedName>
    <definedName name="ProdPct4_6_9_1_1_3">#REF!</definedName>
    <definedName name="ProdPct4_6_9_1_3">#REF!</definedName>
    <definedName name="ProdPct4_7">#REF!</definedName>
    <definedName name="ProdPct4_8">#REF!</definedName>
    <definedName name="ProdPct4_8_3">#REF!</definedName>
    <definedName name="ProdPct4_9">#REF!</definedName>
    <definedName name="ProdPct4_9_3">#REF!</definedName>
    <definedName name="ProdPct5">#REF!</definedName>
    <definedName name="ProdPct5_1">#REF!</definedName>
    <definedName name="ProdPct5_1_3">#REF!</definedName>
    <definedName name="ProdPct5_10">#REF!</definedName>
    <definedName name="ProdPct5_10_1">#REF!</definedName>
    <definedName name="ProdPct5_10_1_3">#REF!</definedName>
    <definedName name="ProdPct5_10_17">#REF!</definedName>
    <definedName name="ProdPct5_10_17_3">#REF!</definedName>
    <definedName name="ProdPct5_11">#REF!</definedName>
    <definedName name="ProdPct5_11_1">#REF!</definedName>
    <definedName name="ProdPct5_12">#REF!</definedName>
    <definedName name="ProdPct5_12_3">#REF!</definedName>
    <definedName name="ProdPct5_13">#REF!</definedName>
    <definedName name="ProdPct5_13_3">#REF!</definedName>
    <definedName name="ProdPct5_14">#REF!</definedName>
    <definedName name="ProdPct5_15">#REF!</definedName>
    <definedName name="ProdPct5_15_1">#REF!</definedName>
    <definedName name="ProdPct5_16">#REF!</definedName>
    <definedName name="ProdPct5_16_1">#REF!</definedName>
    <definedName name="ProdPct5_16_1_3">#REF!</definedName>
    <definedName name="ProdPct5_16_3">#REF!</definedName>
    <definedName name="ProdPct5_17">#REF!</definedName>
    <definedName name="ProdPct5_17_1">#REF!</definedName>
    <definedName name="ProdPct5_17_3">#REF!</definedName>
    <definedName name="ProdPct5_18">#REF!</definedName>
    <definedName name="ProdPct5_18_1">#REF!</definedName>
    <definedName name="ProdPct5_19">#REF!</definedName>
    <definedName name="ProdPct5_19_1">#REF!</definedName>
    <definedName name="ProdPct5_2">#REF!</definedName>
    <definedName name="ProdPct5_20">#REF!</definedName>
    <definedName name="ProdPct5_20_1">#REF!</definedName>
    <definedName name="ProdPct5_20_1_3">#REF!</definedName>
    <definedName name="ProdPct5_21">#REF!</definedName>
    <definedName name="ProdPct5_21_1">#REF!</definedName>
    <definedName name="ProdPct5_21_1_1">#REF!</definedName>
    <definedName name="ProdPct5_22">#REF!</definedName>
    <definedName name="ProdPct5_22_3">#REF!</definedName>
    <definedName name="ProdPct5_23">#REF!</definedName>
    <definedName name="ProdPct5_23_3">#REF!</definedName>
    <definedName name="ProdPct5_24">#REF!</definedName>
    <definedName name="ProdPct5_24_3">#REF!</definedName>
    <definedName name="ProdPct5_25">#REF!</definedName>
    <definedName name="ProdPct5_25_3">#REF!</definedName>
    <definedName name="ProdPct5_26">#REF!</definedName>
    <definedName name="ProdPct5_26_1">#REF!</definedName>
    <definedName name="ProdPct5_27">#REF!</definedName>
    <definedName name="ProdPct5_27_1">#REF!</definedName>
    <definedName name="ProdPct5_28">#REF!</definedName>
    <definedName name="ProdPct5_28_1">#REF!</definedName>
    <definedName name="ProdPct5_29">#REF!</definedName>
    <definedName name="ProdPct5_3">#REF!</definedName>
    <definedName name="ProdPct5_4">#REF!</definedName>
    <definedName name="ProdPct5_4_1">#REF!</definedName>
    <definedName name="ProdPct5_4_1_1">#REF!</definedName>
    <definedName name="ProdPct5_4_1_1_1">#REF!</definedName>
    <definedName name="ProdPct5_4_1_1_1_1">#REF!</definedName>
    <definedName name="ProdPct5_4_1_1_1_1_1">#REF!</definedName>
    <definedName name="ProdPct5_4_1_17">#REF!</definedName>
    <definedName name="ProdPct5_4_1_28">#REF!</definedName>
    <definedName name="ProdPct5_4_1_6">#REF!</definedName>
    <definedName name="ProdPct5_4_10">#REF!</definedName>
    <definedName name="ProdPct5_4_10_3">#REF!</definedName>
    <definedName name="ProdPct5_4_12">#REF!</definedName>
    <definedName name="ProdPct5_4_12_3">#REF!</definedName>
    <definedName name="ProdPct5_4_13">#REF!</definedName>
    <definedName name="ProdPct5_4_13_3">#REF!</definedName>
    <definedName name="ProdPct5_4_14">#REF!</definedName>
    <definedName name="ProdPct5_4_14_3">#REF!</definedName>
    <definedName name="ProdPct5_4_15">#REF!</definedName>
    <definedName name="ProdPct5_4_15_3">#REF!</definedName>
    <definedName name="ProdPct5_4_16">#REF!</definedName>
    <definedName name="ProdPct5_4_16_3">#REF!</definedName>
    <definedName name="ProdPct5_4_17">#REF!</definedName>
    <definedName name="ProdPct5_4_17_3">#REF!</definedName>
    <definedName name="ProdPct5_4_18">#REF!</definedName>
    <definedName name="ProdPct5_4_18_1">#REF!</definedName>
    <definedName name="ProdPct5_4_19">#REF!</definedName>
    <definedName name="ProdPct5_4_20">#REF!</definedName>
    <definedName name="ProdPct5_4_20_3">#REF!</definedName>
    <definedName name="ProdPct5_4_21">#REF!</definedName>
    <definedName name="ProdPct5_4_21_1">#REF!</definedName>
    <definedName name="ProdPct5_4_21_1_3">#REF!</definedName>
    <definedName name="ProdPct5_4_22">#REF!</definedName>
    <definedName name="ProdPct5_4_22_3">#REF!</definedName>
    <definedName name="ProdPct5_4_23">#REF!</definedName>
    <definedName name="ProdPct5_4_23_3">#REF!</definedName>
    <definedName name="ProdPct5_4_24">#REF!</definedName>
    <definedName name="ProdPct5_4_24_3">#REF!</definedName>
    <definedName name="ProdPct5_4_25">#REF!</definedName>
    <definedName name="ProdPct5_4_25_3">#REF!</definedName>
    <definedName name="ProdPct5_4_26">#REF!</definedName>
    <definedName name="ProdPct5_4_26_3">#REF!</definedName>
    <definedName name="ProdPct5_4_27">#REF!</definedName>
    <definedName name="ProdPct5_4_27_3">#REF!</definedName>
    <definedName name="ProdPct5_4_28">#REF!</definedName>
    <definedName name="ProdPct5_4_6">#REF!</definedName>
    <definedName name="ProdPct5_4_7">#REF!</definedName>
    <definedName name="ProdPct5_4_7_3">#REF!</definedName>
    <definedName name="ProdPct5_4_8">#REF!</definedName>
    <definedName name="ProdPct5_4_8_3">#REF!</definedName>
    <definedName name="ProdPct5_4_9">#REF!</definedName>
    <definedName name="ProdPct5_4_9_3">#REF!</definedName>
    <definedName name="ProdPct5_5">#REF!</definedName>
    <definedName name="ProdPct5_5_17">#REF!</definedName>
    <definedName name="ProdPct5_5_17_3">#REF!</definedName>
    <definedName name="ProdPct5_5_28">#REF!</definedName>
    <definedName name="ProdPct5_5_6">#REF!</definedName>
    <definedName name="ProdPct5_6">#REF!</definedName>
    <definedName name="ProdPct5_6_1">#REF!</definedName>
    <definedName name="ProdPct5_6_10">#REF!</definedName>
    <definedName name="ProdPct5_6_10_3">#REF!</definedName>
    <definedName name="ProdPct5_6_12">#REF!</definedName>
    <definedName name="ProdPct5_6_12_3">#REF!</definedName>
    <definedName name="ProdPct5_6_13">#REF!</definedName>
    <definedName name="ProdPct5_6_13_3">#REF!</definedName>
    <definedName name="ProdPct5_6_14">#REF!</definedName>
    <definedName name="ProdPct5_6_14_3">#REF!</definedName>
    <definedName name="ProdPct5_6_15">#REF!</definedName>
    <definedName name="ProdPct5_6_15_3">#REF!</definedName>
    <definedName name="ProdPct5_6_16">#REF!</definedName>
    <definedName name="ProdPct5_6_16_3">#REF!</definedName>
    <definedName name="ProdPct5_6_17">#REF!</definedName>
    <definedName name="ProdPct5_6_17_3">#REF!</definedName>
    <definedName name="ProdPct5_6_18">#REF!</definedName>
    <definedName name="ProdPct5_6_18_1">#REF!</definedName>
    <definedName name="ProdPct5_6_19">#REF!</definedName>
    <definedName name="ProdPct5_6_20">#REF!</definedName>
    <definedName name="ProdPct5_6_20_3">#REF!</definedName>
    <definedName name="ProdPct5_6_21">#REF!</definedName>
    <definedName name="ProdPct5_6_21_1">#REF!</definedName>
    <definedName name="ProdPct5_6_21_1_3">#REF!</definedName>
    <definedName name="ProdPct5_6_22">#REF!</definedName>
    <definedName name="ProdPct5_6_22_3">#REF!</definedName>
    <definedName name="ProdPct5_6_23">#REF!</definedName>
    <definedName name="ProdPct5_6_23_3">#REF!</definedName>
    <definedName name="ProdPct5_6_24">#REF!</definedName>
    <definedName name="ProdPct5_6_24_3">#REF!</definedName>
    <definedName name="ProdPct5_6_25">#REF!</definedName>
    <definedName name="ProdPct5_6_25_3">#REF!</definedName>
    <definedName name="ProdPct5_6_26">#REF!</definedName>
    <definedName name="ProdPct5_6_26_3">#REF!</definedName>
    <definedName name="ProdPct5_6_27">#REF!</definedName>
    <definedName name="ProdPct5_6_27_3">#REF!</definedName>
    <definedName name="ProdPct5_6_28">#REF!</definedName>
    <definedName name="ProdPct5_6_6">#REF!</definedName>
    <definedName name="ProdPct5_6_7">#REF!</definedName>
    <definedName name="ProdPct5_6_7_3">#REF!</definedName>
    <definedName name="ProdPct5_6_8">#REF!</definedName>
    <definedName name="ProdPct5_6_8_3">#REF!</definedName>
    <definedName name="ProdPct5_6_9">#REF!</definedName>
    <definedName name="ProdPct5_6_9_1">#REF!</definedName>
    <definedName name="ProdPct5_6_9_1_1">#REF!</definedName>
    <definedName name="ProdPct5_6_9_1_1_3">#REF!</definedName>
    <definedName name="ProdPct5_6_9_1_3">#REF!</definedName>
    <definedName name="ProdPct5_7">#REF!</definedName>
    <definedName name="ProdPct5_8">#REF!</definedName>
    <definedName name="ProdPct5_8_3">#REF!</definedName>
    <definedName name="ProdPct5_9">#REF!</definedName>
    <definedName name="ProdPct5_9_3">#REF!</definedName>
    <definedName name="ProjAddress1">#REF!</definedName>
    <definedName name="ProjAddress1_1">#REF!</definedName>
    <definedName name="ProjAddress1_1_3">#REF!</definedName>
    <definedName name="ProjAddress1_10">#REF!</definedName>
    <definedName name="ProjAddress1_11">#REF!</definedName>
    <definedName name="ProjAddress1_11_1">#REF!</definedName>
    <definedName name="ProjAddress1_14">#REF!</definedName>
    <definedName name="ProjAddress1_15">#REF!</definedName>
    <definedName name="ProjAddress1_16">#REF!</definedName>
    <definedName name="ProjAddress1_17">#REF!</definedName>
    <definedName name="ProjAddress1_17_1">#REF!</definedName>
    <definedName name="ProjAddress1_18">#REF!</definedName>
    <definedName name="ProjAddress1_18_1">#REF!</definedName>
    <definedName name="ProjAddress1_19">#REF!</definedName>
    <definedName name="ProjAddress1_2">#REF!</definedName>
    <definedName name="ProjAddress1_20">#REF!</definedName>
    <definedName name="ProjAddress1_21">#REF!</definedName>
    <definedName name="ProjAddress1_21_1">#REF!</definedName>
    <definedName name="ProjAddress1_26">#REF!</definedName>
    <definedName name="ProjAddress1_27">#REF!</definedName>
    <definedName name="ProjAddress1_28">#REF!</definedName>
    <definedName name="ProjAddress1_29">#REF!</definedName>
    <definedName name="ProjAddress1_3">#REF!</definedName>
    <definedName name="ProjAddress1_4">#REF!</definedName>
    <definedName name="ProjAddress1_4_1">#REF!</definedName>
    <definedName name="ProjAddress1_4_1_1">#REF!</definedName>
    <definedName name="ProjAddress1_4_1_1_1">#REF!</definedName>
    <definedName name="ProjAddress1_4_1_1_1_1">#REF!</definedName>
    <definedName name="ProjAddress1_4_1_1_1_1_1">#REF!</definedName>
    <definedName name="ProjAddress1_4_18">#REF!</definedName>
    <definedName name="ProjAddress1_4_18_1">#REF!</definedName>
    <definedName name="ProjAddress1_4_21">#REF!</definedName>
    <definedName name="ProjAddress1_5">#REF!</definedName>
    <definedName name="ProjAddress1_6">#REF!</definedName>
    <definedName name="ProjAddress1_6_1">#REF!</definedName>
    <definedName name="ProjAddress1_6_18">#REF!</definedName>
    <definedName name="ProjAddress1_6_18_1">#REF!</definedName>
    <definedName name="ProjAddress1_6_21">#REF!</definedName>
    <definedName name="ProjAddress1_7">#REF!</definedName>
    <definedName name="ProjAddress2">#REF!</definedName>
    <definedName name="ProjAddress2_1">#REF!</definedName>
    <definedName name="ProjAddress2_1_3">#REF!</definedName>
    <definedName name="ProjAddress2_10">#REF!</definedName>
    <definedName name="ProjAddress2_11">#REF!</definedName>
    <definedName name="ProjAddress2_11_1">#REF!</definedName>
    <definedName name="ProjAddress2_14">#REF!</definedName>
    <definedName name="ProjAddress2_15">#REF!</definedName>
    <definedName name="ProjAddress2_16">#REF!</definedName>
    <definedName name="ProjAddress2_17">#REF!</definedName>
    <definedName name="ProjAddress2_17_1">#REF!</definedName>
    <definedName name="ProjAddress2_18">#REF!</definedName>
    <definedName name="ProjAddress2_18_1">#REF!</definedName>
    <definedName name="ProjAddress2_19">#REF!</definedName>
    <definedName name="ProjAddress2_2">#REF!</definedName>
    <definedName name="ProjAddress2_20">#REF!</definedName>
    <definedName name="ProjAddress2_21">#REF!</definedName>
    <definedName name="ProjAddress2_21_1">#REF!</definedName>
    <definedName name="ProjAddress2_26">#REF!</definedName>
    <definedName name="ProjAddress2_27">#REF!</definedName>
    <definedName name="ProjAddress2_28">#REF!</definedName>
    <definedName name="ProjAddress2_29">#REF!</definedName>
    <definedName name="ProjAddress2_3">#REF!</definedName>
    <definedName name="ProjAddress2_4">#REF!</definedName>
    <definedName name="ProjAddress2_4_1">#REF!</definedName>
    <definedName name="ProjAddress2_4_1_1">#REF!</definedName>
    <definedName name="ProjAddress2_4_1_1_1">#REF!</definedName>
    <definedName name="ProjAddress2_4_1_1_1_1">#REF!</definedName>
    <definedName name="ProjAddress2_4_1_1_1_1_1">#REF!</definedName>
    <definedName name="ProjAddress2_4_18">#REF!</definedName>
    <definedName name="ProjAddress2_4_18_1">#REF!</definedName>
    <definedName name="ProjAddress2_4_21">#REF!</definedName>
    <definedName name="ProjAddress2_5">#REF!</definedName>
    <definedName name="ProjAddress2_6">#REF!</definedName>
    <definedName name="ProjAddress2_6_1">#REF!</definedName>
    <definedName name="ProjAddress2_6_18">#REF!</definedName>
    <definedName name="ProjAddress2_6_18_1">#REF!</definedName>
    <definedName name="ProjAddress2_6_21">#REF!</definedName>
    <definedName name="ProjAddress2_7">#REF!</definedName>
    <definedName name="ProjCity">#REF!</definedName>
    <definedName name="ProjCity_1">#REF!</definedName>
    <definedName name="ProjCity_1_3">#REF!</definedName>
    <definedName name="ProjCity_10">#REF!</definedName>
    <definedName name="ProjCity_11">#REF!</definedName>
    <definedName name="ProjCity_11_1">#REF!</definedName>
    <definedName name="ProjCity_14">#REF!</definedName>
    <definedName name="ProjCity_15">#REF!</definedName>
    <definedName name="ProjCity_16">#REF!</definedName>
    <definedName name="ProjCity_17">#REF!</definedName>
    <definedName name="ProjCity_17_1">#REF!</definedName>
    <definedName name="ProjCity_18">#REF!</definedName>
    <definedName name="ProjCity_18_1">#REF!</definedName>
    <definedName name="ProjCity_19">#REF!</definedName>
    <definedName name="ProjCity_2">#REF!</definedName>
    <definedName name="ProjCity_20">#REF!</definedName>
    <definedName name="ProjCity_21">#REF!</definedName>
    <definedName name="ProjCity_21_1">#REF!</definedName>
    <definedName name="ProjCity_26">#REF!</definedName>
    <definedName name="ProjCity_27">#REF!</definedName>
    <definedName name="ProjCity_28">#REF!</definedName>
    <definedName name="ProjCity_29">#REF!</definedName>
    <definedName name="ProjCity_3">#REF!</definedName>
    <definedName name="ProjCity_4">#REF!</definedName>
    <definedName name="ProjCity_4_1">#REF!</definedName>
    <definedName name="ProjCity_4_1_1">#REF!</definedName>
    <definedName name="ProjCity_4_1_1_1">#REF!</definedName>
    <definedName name="ProjCity_4_1_1_1_1">#REF!</definedName>
    <definedName name="ProjCity_4_1_1_1_1_1">#REF!</definedName>
    <definedName name="ProjCity_4_18">#REF!</definedName>
    <definedName name="ProjCity_4_18_1">#REF!</definedName>
    <definedName name="ProjCity_4_21">#REF!</definedName>
    <definedName name="ProjCity_5">#REF!</definedName>
    <definedName name="ProjCity_6">#REF!</definedName>
    <definedName name="ProjCity_6_1">#REF!</definedName>
    <definedName name="ProjCity_6_18">#REF!</definedName>
    <definedName name="ProjCity_6_18_1">#REF!</definedName>
    <definedName name="ProjCity_6_21">#REF!</definedName>
    <definedName name="ProjCity_7">#REF!</definedName>
    <definedName name="ProjCity1">#REF!</definedName>
    <definedName name="ProjCity1_10">#REF!</definedName>
    <definedName name="ProjCity1_12">#REF!</definedName>
    <definedName name="ProjCity1_13">#REF!</definedName>
    <definedName name="ProjCity1_14">#REF!</definedName>
    <definedName name="ProjCity1_15">#REF!</definedName>
    <definedName name="ProjCity1_16">#REF!</definedName>
    <definedName name="ProjCity1_17">#REF!</definedName>
    <definedName name="ProjCity1_18">#REF!</definedName>
    <definedName name="ProjCity1_19">#REF!</definedName>
    <definedName name="ProjCity1_20">#REF!</definedName>
    <definedName name="ProjCity1_21">#REF!</definedName>
    <definedName name="ProjCity1_22">#REF!</definedName>
    <definedName name="ProjCity1_23">#REF!</definedName>
    <definedName name="ProjCity1_24">#REF!</definedName>
    <definedName name="ProjCity1_25">#REF!</definedName>
    <definedName name="ProjCity1_26">#REF!</definedName>
    <definedName name="ProjCity1_27">#REF!</definedName>
    <definedName name="ProjCity1_28">#REF!</definedName>
    <definedName name="ProjCity1_6">#REF!</definedName>
    <definedName name="ProjCity1_7">#REF!</definedName>
    <definedName name="ProjCity1_8">#REF!</definedName>
    <definedName name="ProjCity1_9">#REF!</definedName>
    <definedName name="ProjCity1_9_1">#REF!</definedName>
    <definedName name="ProjCity1_9_1_1">#REF!</definedName>
    <definedName name="ProjCountry">#REF!</definedName>
    <definedName name="ProjCountry_1">#REF!</definedName>
    <definedName name="ProjCountry_1_3">#REF!</definedName>
    <definedName name="ProjCountry_10">#REF!</definedName>
    <definedName name="ProjCountry_11">#REF!</definedName>
    <definedName name="ProjCountry_11_1">#REF!</definedName>
    <definedName name="ProjCountry_14">#REF!</definedName>
    <definedName name="ProjCountry_15">#REF!</definedName>
    <definedName name="ProjCountry_16">#REF!</definedName>
    <definedName name="ProjCountry_17">#REF!</definedName>
    <definedName name="ProjCountry_17_1">#REF!</definedName>
    <definedName name="ProjCountry_18">#REF!</definedName>
    <definedName name="ProjCountry_18_1">#REF!</definedName>
    <definedName name="ProjCountry_19">#REF!</definedName>
    <definedName name="ProjCountry_2">#REF!</definedName>
    <definedName name="ProjCountry_20">#REF!</definedName>
    <definedName name="ProjCountry_21">#REF!</definedName>
    <definedName name="ProjCountry_21_1">#REF!</definedName>
    <definedName name="ProjCountry_26">#REF!</definedName>
    <definedName name="ProjCountry_27">#REF!</definedName>
    <definedName name="ProjCountry_28">#REF!</definedName>
    <definedName name="ProjCountry_29">#REF!</definedName>
    <definedName name="ProjCountry_3">#REF!</definedName>
    <definedName name="ProjCountry_4">#REF!</definedName>
    <definedName name="ProjCountry_4_1">#REF!</definedName>
    <definedName name="ProjCountry_4_1_1">#REF!</definedName>
    <definedName name="ProjCountry_4_1_1_1">#REF!</definedName>
    <definedName name="ProjCountry_4_1_1_1_1">#REF!</definedName>
    <definedName name="ProjCountry_4_1_1_1_1_1">#REF!</definedName>
    <definedName name="ProjCountry_4_18">#REF!</definedName>
    <definedName name="ProjCountry_4_18_1">#REF!</definedName>
    <definedName name="ProjCountry_4_21">#REF!</definedName>
    <definedName name="ProjCountry_5">#REF!</definedName>
    <definedName name="ProjCountry_6">#REF!</definedName>
    <definedName name="ProjCountry_6_1">#REF!</definedName>
    <definedName name="ProjCountry_6_18">#REF!</definedName>
    <definedName name="ProjCountry_6_18_1">#REF!</definedName>
    <definedName name="ProjCountry_6_21">#REF!</definedName>
    <definedName name="ProjCountry_7">#REF!</definedName>
    <definedName name="ProjCounty">#REF!</definedName>
    <definedName name="ProjCounty_1">#REF!</definedName>
    <definedName name="ProjCounty_1_3">#REF!</definedName>
    <definedName name="ProjCounty_10">#REF!</definedName>
    <definedName name="ProjCounty_11">#REF!</definedName>
    <definedName name="ProjCounty_11_1">#REF!</definedName>
    <definedName name="ProjCounty_14">#REF!</definedName>
    <definedName name="ProjCounty_15">#REF!</definedName>
    <definedName name="ProjCounty_16">#REF!</definedName>
    <definedName name="ProjCounty_17">#REF!</definedName>
    <definedName name="ProjCounty_17_1">#REF!</definedName>
    <definedName name="ProjCounty_18">#REF!</definedName>
    <definedName name="ProjCounty_18_1">#REF!</definedName>
    <definedName name="ProjCounty_19">#REF!</definedName>
    <definedName name="ProjCounty_2">#REF!</definedName>
    <definedName name="ProjCounty_20">#REF!</definedName>
    <definedName name="ProjCounty_21">#REF!</definedName>
    <definedName name="ProjCounty_21_1">#REF!</definedName>
    <definedName name="ProjCounty_26">#REF!</definedName>
    <definedName name="ProjCounty_27">#REF!</definedName>
    <definedName name="ProjCounty_28">#REF!</definedName>
    <definedName name="ProjCounty_29">#REF!</definedName>
    <definedName name="ProjCounty_3">#REF!</definedName>
    <definedName name="ProjCounty_4">#REF!</definedName>
    <definedName name="ProjCounty_4_1">#REF!</definedName>
    <definedName name="ProjCounty_4_1_1">#REF!</definedName>
    <definedName name="ProjCounty_4_1_1_1">#REF!</definedName>
    <definedName name="ProjCounty_4_1_1_1_1">#REF!</definedName>
    <definedName name="ProjCounty_4_1_1_1_1_1">#REF!</definedName>
    <definedName name="ProjCounty_4_18">#REF!</definedName>
    <definedName name="ProjCounty_4_18_1">#REF!</definedName>
    <definedName name="ProjCounty_4_21">#REF!</definedName>
    <definedName name="ProjCounty_5">#REF!</definedName>
    <definedName name="ProjCounty_6">#REF!</definedName>
    <definedName name="ProjCounty_6_1">#REF!</definedName>
    <definedName name="ProjCounty_6_18">#REF!</definedName>
    <definedName name="ProjCounty_6_18_1">#REF!</definedName>
    <definedName name="ProjCounty_6_21">#REF!</definedName>
    <definedName name="ProjCounty_7">#REF!</definedName>
    <definedName name="ProjectLocation">#REF!</definedName>
    <definedName name="ProjectName">"Test"</definedName>
    <definedName name="ProjectName1">"Test"</definedName>
    <definedName name="ProjectName2">"Test"</definedName>
    <definedName name="ProjectName3">"Test"</definedName>
    <definedName name="ProjectNumber">"88888888"</definedName>
    <definedName name="ProjectSubtitle">#REF!</definedName>
    <definedName name="ProjectTitle">#REF!</definedName>
    <definedName name="ProjName">#REF!</definedName>
    <definedName name="ProjName_1">#REF!</definedName>
    <definedName name="ProjName_1_3">#REF!</definedName>
    <definedName name="ProjName_10">#REF!</definedName>
    <definedName name="ProjName_11">#REF!</definedName>
    <definedName name="ProjName_11_1">#REF!</definedName>
    <definedName name="ProjName_14">#REF!</definedName>
    <definedName name="ProjName_15">#REF!</definedName>
    <definedName name="ProjName_16">#REF!</definedName>
    <definedName name="ProjName_17">#REF!</definedName>
    <definedName name="ProjName_17_1">#REF!</definedName>
    <definedName name="ProjName_18">#REF!</definedName>
    <definedName name="ProjName_18_1">#REF!</definedName>
    <definedName name="ProjName_19">#REF!</definedName>
    <definedName name="ProjName_2">#REF!</definedName>
    <definedName name="ProjName_20">#REF!</definedName>
    <definedName name="ProjName_21">#REF!</definedName>
    <definedName name="ProjName_21_1">#REF!</definedName>
    <definedName name="ProjName_26">#REF!</definedName>
    <definedName name="ProjName_27">#REF!</definedName>
    <definedName name="ProjName_28">#REF!</definedName>
    <definedName name="ProjName_29">#REF!</definedName>
    <definedName name="ProjName_3">#REF!</definedName>
    <definedName name="ProjName_4">#REF!</definedName>
    <definedName name="ProjName_4_1">#REF!</definedName>
    <definedName name="ProjName_4_1_1">#REF!</definedName>
    <definedName name="ProjName_4_1_1_1">#REF!</definedName>
    <definedName name="ProjName_4_1_1_1_1">#REF!</definedName>
    <definedName name="ProjName_4_1_1_1_1_1">#REF!</definedName>
    <definedName name="ProjName_4_18">#REF!</definedName>
    <definedName name="ProjName_4_18_1">#REF!</definedName>
    <definedName name="ProjName_4_21">#REF!</definedName>
    <definedName name="ProjName_5">#REF!</definedName>
    <definedName name="ProjName_6">#REF!</definedName>
    <definedName name="ProjName_6_1">#REF!</definedName>
    <definedName name="ProjName_6_18">#REF!</definedName>
    <definedName name="ProjName_6_18_1">#REF!</definedName>
    <definedName name="ProjName_6_21">#REF!</definedName>
    <definedName name="ProjName_7">#REF!</definedName>
    <definedName name="ProjNum">#REF!</definedName>
    <definedName name="ProjNum_1">#REF!</definedName>
    <definedName name="ProjNum_1_3">#REF!</definedName>
    <definedName name="ProjNum_10">#REF!</definedName>
    <definedName name="ProjNum_11">#REF!</definedName>
    <definedName name="ProjNum_11_1">#REF!</definedName>
    <definedName name="ProjNum_14">#REF!</definedName>
    <definedName name="ProjNum_15">#REF!</definedName>
    <definedName name="ProjNum_16">#REF!</definedName>
    <definedName name="ProjNum_17">#REF!</definedName>
    <definedName name="ProjNum_17_1">#REF!</definedName>
    <definedName name="ProjNum_18">#REF!</definedName>
    <definedName name="ProjNum_18_1">#REF!</definedName>
    <definedName name="ProjNum_19">#REF!</definedName>
    <definedName name="ProjNum_2">#REF!</definedName>
    <definedName name="ProjNum_20">#REF!</definedName>
    <definedName name="ProjNum_21">#REF!</definedName>
    <definedName name="ProjNum_21_1">#REF!</definedName>
    <definedName name="ProjNum_26">#REF!</definedName>
    <definedName name="ProjNum_27">#REF!</definedName>
    <definedName name="ProjNum_28">#REF!</definedName>
    <definedName name="ProjNum_29">#REF!</definedName>
    <definedName name="ProjNum_3">#REF!</definedName>
    <definedName name="ProjNum_4">#REF!</definedName>
    <definedName name="ProjNum_4_1">#REF!</definedName>
    <definedName name="ProjNum_4_1_1">#REF!</definedName>
    <definedName name="ProjNum_4_1_1_1">#REF!</definedName>
    <definedName name="ProjNum_4_1_1_1_1">#REF!</definedName>
    <definedName name="ProjNum_4_1_1_1_1_1">#REF!</definedName>
    <definedName name="ProjNum_4_18">#REF!</definedName>
    <definedName name="ProjNum_4_18_1">#REF!</definedName>
    <definedName name="ProjNum_4_21">#REF!</definedName>
    <definedName name="ProjNum_5">#REF!</definedName>
    <definedName name="ProjNum_6">#REF!</definedName>
    <definedName name="ProjNum_6_1">#REF!</definedName>
    <definedName name="ProjNum_6_18">#REF!</definedName>
    <definedName name="ProjNum_6_18_1">#REF!</definedName>
    <definedName name="ProjNum_6_21">#REF!</definedName>
    <definedName name="ProjNum_7">#REF!</definedName>
    <definedName name="ProjPostal">#REF!</definedName>
    <definedName name="ProjPostal_1">#REF!</definedName>
    <definedName name="ProjPostal_1_3">#REF!</definedName>
    <definedName name="ProjPostal_10">#REF!</definedName>
    <definedName name="ProjPostal_11">#REF!</definedName>
    <definedName name="ProjPostal_11_1">#REF!</definedName>
    <definedName name="ProjPostal_14">#REF!</definedName>
    <definedName name="ProjPostal_15">#REF!</definedName>
    <definedName name="ProjPostal_16">#REF!</definedName>
    <definedName name="ProjPostal_17">#REF!</definedName>
    <definedName name="ProjPostal_17_1">#REF!</definedName>
    <definedName name="ProjPostal_18">#REF!</definedName>
    <definedName name="ProjPostal_18_1">#REF!</definedName>
    <definedName name="ProjPostal_19">#REF!</definedName>
    <definedName name="ProjPostal_2">#REF!</definedName>
    <definedName name="ProjPostal_20">#REF!</definedName>
    <definedName name="ProjPostal_21">#REF!</definedName>
    <definedName name="ProjPostal_21_1">#REF!</definedName>
    <definedName name="ProjPostal_26">#REF!</definedName>
    <definedName name="ProjPostal_27">#REF!</definedName>
    <definedName name="ProjPostal_28">#REF!</definedName>
    <definedName name="ProjPostal_29">#REF!</definedName>
    <definedName name="ProjPostal_3">#REF!</definedName>
    <definedName name="ProjPostal_4">#REF!</definedName>
    <definedName name="ProjPostal_4_1">#REF!</definedName>
    <definedName name="ProjState">"$#REF!.$K$8"</definedName>
    <definedName name="PSABillingMethod">"$#REF!.$G$70"</definedName>
    <definedName name="pvf">#REF!</definedName>
    <definedName name="RANGE2">'[37]Cable-data'!$A$34:$K$49</definedName>
    <definedName name="RANGE6">'[38]CABLE DATA'!$A$31:$C$46</definedName>
    <definedName name="rdtd">#REF!</definedName>
    <definedName name="ReaderProximity">[6]CCTV_EST1!#REF!</definedName>
    <definedName name="ReaderProximity_1">[6]CCTV_EST1!#REF!</definedName>
    <definedName name="ReaderWiegand">'[9]ACS(1)'!#REF!</definedName>
    <definedName name="ReaderWiegand_1">'[9]ACS(1)'!#REF!</definedName>
    <definedName name="RefDwg">#REF!</definedName>
    <definedName name="RefDwg_1">#REF!</definedName>
    <definedName name="rel">#REF!</definedName>
    <definedName name="reprevision">[39]RECAPITULATION!#REF!</definedName>
    <definedName name="return">[10]Sheet2!$L$2:$L$5</definedName>
    <definedName name="Rev">#REF!</definedName>
    <definedName name="rig">#REF!</definedName>
    <definedName name="rimc">#REF!</definedName>
    <definedName name="rm4e">#REF!</definedName>
    <definedName name="robot">#REF!</definedName>
    <definedName name="rose">#REF!</definedName>
    <definedName name="rosid">#REF!</definedName>
    <definedName name="rty">#REF!</definedName>
    <definedName name="s">#REF!</definedName>
    <definedName name="SalesMgr">"$#REF!.$A$24"</definedName>
    <definedName name="saucomd">#REF!</definedName>
    <definedName name="saucstf">#REF!</definedName>
    <definedName name="saud">#REF!</definedName>
    <definedName name="saudirf">#REF!</definedName>
    <definedName name="sauf">#REF!</definedName>
    <definedName name="sauif">#REF!</definedName>
    <definedName name="sauspad">#REF!</definedName>
    <definedName name="sausysd">#REF!</definedName>
    <definedName name="scd">#REF!</definedName>
    <definedName name="scheduleType">"valve"</definedName>
    <definedName name="Sdate">#REF!</definedName>
    <definedName name="sdf">#REF!</definedName>
    <definedName name="sdf_1">#REF!</definedName>
    <definedName name="sdsd">#REF!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f">#REF!</definedName>
    <definedName name="SelectedLanguage">"$#REF!.$G$1"</definedName>
    <definedName name="serf">#REF!</definedName>
    <definedName name="servf">#REF!</definedName>
    <definedName name="Service">#REF!</definedName>
    <definedName name="Service_1">#REF!</definedName>
    <definedName name="sfasf">#REF!</definedName>
    <definedName name="sfasf_1">#REF!</definedName>
    <definedName name="shd">#REF!</definedName>
    <definedName name="Sheik">[4]factors!#REF!</definedName>
    <definedName name="shf">#REF!</definedName>
    <definedName name="SiteID">"$#REF!.$D$47"</definedName>
    <definedName name="SiteType">"$#REF!.$A$47"</definedName>
    <definedName name="SIXTH">#REF!</definedName>
    <definedName name="SIXTH_1">#REF!</definedName>
    <definedName name="SmallProj">"$#REF!.$A$26"</definedName>
    <definedName name="SmallProj_Text">"$#REF!.$B$26"</definedName>
    <definedName name="SNM">[4]factors!#REF!</definedName>
    <definedName name="sonbf">#REF!</definedName>
    <definedName name="sond">#REF!</definedName>
    <definedName name="sondf">#REF!</definedName>
    <definedName name="sonhf">#REF!</definedName>
    <definedName name="SONTF">[4]factors!#REF!</definedName>
    <definedName name="SP1Branch">"$#REF!.$C$55"</definedName>
    <definedName name="SP1Credit">"$#REF!.$E$55"</definedName>
    <definedName name="SP1Name">"$#REF!.$A$53"</definedName>
    <definedName name="SP1Number">"$#REF!.$A$55"</definedName>
    <definedName name="SP2Branch">"$#REF!.$C$59"</definedName>
    <definedName name="SP2Credit">"$#REF!.$E$59"</definedName>
    <definedName name="SP2Name">"$#REF!.$A$57"</definedName>
    <definedName name="SP2Number">"$#REF!.$A$59"</definedName>
    <definedName name="SP3Branch">"$#REF!.$C$63"</definedName>
    <definedName name="SP3Credit">"$#REF!.$E$63"</definedName>
    <definedName name="SP3Name">"$#REF!.$A$61"</definedName>
    <definedName name="SP3Number">"$#REF!.$A$63"</definedName>
    <definedName name="SP4Branch">"$#REF!.$C$67"</definedName>
    <definedName name="SP4Credit">"$#REF!.$E$67"</definedName>
    <definedName name="SP4Name">"$#REF!.$A$65"</definedName>
    <definedName name="SP4Number">"$#REF!.$A$67"</definedName>
    <definedName name="SP5Branch">"$#REF!.$C$71"</definedName>
    <definedName name="SP5Credit">"$#REF!.$E$71"</definedName>
    <definedName name="SP5Name">"$#REF!.$A$69"</definedName>
    <definedName name="SP5Number">"$#REF!.$A$71"</definedName>
    <definedName name="spd">#REF!</definedName>
    <definedName name="SpecClass">"$#REF!.$A$20"</definedName>
    <definedName name="SpecClass_Text">"$#REF!.$B$20"</definedName>
    <definedName name="SpecEnv1">"$#REF!.$#REF!$#REF!"</definedName>
    <definedName name="SpecEnv1_Text">"$#REF!.$#REF!$#REF!"</definedName>
    <definedName name="SpecEnv2">"$#REF!.$#REF!$#REF!"</definedName>
    <definedName name="SpecEnv2_Text">"$#REF!.$#REF!$#REF!"</definedName>
    <definedName name="Specification">'[40]d-safe DELUXE'!#REF!</definedName>
    <definedName name="Specification_1">'[40]d-safe DELUXE'!#REF!</definedName>
    <definedName name="SrvcCode1">"$#REF!.$H$39"</definedName>
    <definedName name="SrvcCode1_Text">"$#REF!.$I$39"</definedName>
    <definedName name="SrvcCode2">"$#REF!.$H$43"</definedName>
    <definedName name="SrvcCode2_Text">"$#REF!.$I$43"</definedName>
    <definedName name="SrvcCode3">"$#REF!.$H$47"</definedName>
    <definedName name="SrvcCode3_Text">"$#REF!.$I$47"</definedName>
    <definedName name="SrvcCode4">"$#REF!.$H$51"</definedName>
    <definedName name="SrvcCode4_Text">"$#REF!.$I$51"</definedName>
    <definedName name="SrvcCode5">"$#REF!.$H$55"</definedName>
    <definedName name="SrvcCode5_Text">"$#REF!.$I$55"</definedName>
    <definedName name="srvf">#REF!</definedName>
    <definedName name="ssd">#REF!</definedName>
    <definedName name="ssf">#REF!</definedName>
    <definedName name="Stage">#REF!</definedName>
    <definedName name="Staircase">#REF!</definedName>
    <definedName name="Staircase2">#REF!</definedName>
    <definedName name="Start_Date">#REF!</definedName>
    <definedName name="StartDate">"$#REF!.$A$12"</definedName>
    <definedName name="StartRow">6</definedName>
    <definedName name="STP">#REF!</definedName>
    <definedName name="StrID">#REF!</definedName>
    <definedName name="Subject">#REF!</definedName>
    <definedName name="swf">#REF!</definedName>
    <definedName name="SystemName">#REF!</definedName>
    <definedName name="tcy">#REF!</definedName>
    <definedName name="TECHI">#REF!</definedName>
    <definedName name="test">'[41]d-safe specs'!#REF!</definedName>
    <definedName name="test_1">'[41]d-safe specs'!#REF!</definedName>
    <definedName name="TierCode">"$#REF!.$D$22"</definedName>
    <definedName name="TierCode_Text">"$#REF!.$E$22"</definedName>
    <definedName name="Title1">#REF!</definedName>
    <definedName name="Title2">#REF!</definedName>
    <definedName name="tol">#REF!</definedName>
    <definedName name="topl">#REF!</definedName>
    <definedName name="topn">#REF!</definedName>
    <definedName name="Tot_Discount">'[42]Quote Sheet'!$B$135</definedName>
    <definedName name="tsc">#REF!</definedName>
    <definedName name="tsf">#REF!</definedName>
    <definedName name="type">#REF!</definedName>
    <definedName name="Type3">#REF!</definedName>
    <definedName name="tyty">#REF!</definedName>
    <definedName name="usd">#REF!</definedName>
    <definedName name="Use_Alternates">#REF!</definedName>
    <definedName name="UserName">"Subrata"</definedName>
    <definedName name="uuuu">#REF!</definedName>
    <definedName name="vad">#REF!</definedName>
    <definedName name="vaf">#REF!</definedName>
    <definedName name="valve2">#REF!</definedName>
    <definedName name="valve3">#REF!</definedName>
    <definedName name="ValveCfg">#REF!</definedName>
    <definedName name="ValveCfg_1">#REF!</definedName>
    <definedName name="ValveCloseoff">#REF!</definedName>
    <definedName name="ValveCloseoff_1">#REF!</definedName>
    <definedName name="ValveCode">#REF!</definedName>
    <definedName name="ValveCode_1">#REF!</definedName>
    <definedName name="ValveConn">#REF!</definedName>
    <definedName name="ValveCv">#REF!</definedName>
    <definedName name="ValveCv_1">#REF!</definedName>
    <definedName name="ValveFlow">#REF!</definedName>
    <definedName name="ValveFlow_1">#REF!</definedName>
    <definedName name="ValveFP">#REF!</definedName>
    <definedName name="ValveFP_1">#REF!</definedName>
    <definedName name="ValveQty">#REF!</definedName>
    <definedName name="ValveQty_1">#REF!</definedName>
    <definedName name="valves">#REF!</definedName>
    <definedName name="ValveSize">#REF!</definedName>
    <definedName name="ValveSize_1">#REF!</definedName>
    <definedName name="vatf">#REF!</definedName>
    <definedName name="Version">3</definedName>
    <definedName name="VVVVV">#REF!</definedName>
    <definedName name="Waiting">"Picture 1"</definedName>
    <definedName name="works_range">#REF!</definedName>
    <definedName name="y">#REF!</definedName>
    <definedName name="y_1">#REF!</definedName>
    <definedName name="YesNoMaybe">#REF!</definedName>
    <definedName name="YesNoMaybe_1">#REF!</definedName>
    <definedName name="yty">#REF!</definedName>
    <definedName name="zitd">#REF!</definedName>
    <definedName name="Zon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4" l="1"/>
  <c r="J5" i="4"/>
  <c r="J7" i="4" s="1"/>
  <c r="M7" i="4" s="1"/>
  <c r="J6" i="4"/>
  <c r="L7" i="4"/>
  <c r="J10" i="4"/>
  <c r="J11" i="4"/>
  <c r="J12" i="4" s="1"/>
  <c r="L12" i="4"/>
  <c r="J15" i="4"/>
  <c r="J17" i="4" s="1"/>
  <c r="J16" i="4"/>
  <c r="L17" i="4"/>
  <c r="J20" i="4"/>
  <c r="L21" i="4"/>
  <c r="J24" i="4"/>
  <c r="J26" i="4" s="1"/>
  <c r="M26" i="4" s="1"/>
  <c r="J25" i="4"/>
  <c r="L26" i="4"/>
  <c r="J29" i="4"/>
  <c r="J30" i="4"/>
  <c r="L31" i="4"/>
  <c r="J34" i="4"/>
  <c r="J35" i="4"/>
  <c r="L36" i="4"/>
  <c r="J39" i="4"/>
  <c r="J40" i="4"/>
  <c r="L41" i="4"/>
  <c r="J44" i="4"/>
  <c r="J46" i="4" s="1"/>
  <c r="J45" i="4"/>
  <c r="L46" i="4"/>
  <c r="G48" i="4"/>
  <c r="J50" i="4" s="1"/>
  <c r="J49" i="4"/>
  <c r="L51" i="4"/>
  <c r="J41" i="4" l="1"/>
  <c r="J36" i="4"/>
  <c r="M36" i="4" s="1"/>
  <c r="J31" i="4"/>
  <c r="J51" i="4"/>
  <c r="M51" i="4" s="1"/>
  <c r="M31" i="4"/>
  <c r="M17" i="4"/>
  <c r="M46" i="4"/>
  <c r="M12" i="4"/>
  <c r="M21" i="4"/>
  <c r="M53" i="4" s="1"/>
  <c r="M41" i="4"/>
</calcChain>
</file>

<file path=xl/sharedStrings.xml><?xml version="1.0" encoding="utf-8"?>
<sst xmlns="http://schemas.openxmlformats.org/spreadsheetml/2006/main" count="95" uniqueCount="53">
  <si>
    <t>GRAND TOTAL AMOUNT</t>
  </si>
  <si>
    <t>EXTRA</t>
  </si>
  <si>
    <t>BOQ QTY</t>
  </si>
  <si>
    <t>NOS</t>
  </si>
  <si>
    <t>TOTAL</t>
  </si>
  <si>
    <t xml:space="preserve">Angle Cock with PVC pipe connection upto WHB/sink/Geyser connection </t>
  </si>
  <si>
    <t>ANGLE COCK</t>
  </si>
  <si>
    <t>sqft</t>
  </si>
  <si>
    <t>Sq ft</t>
  </si>
  <si>
    <t>2400mm L X 300mm H X 150mm D &amp; 1750mmL X 300mmH X 150mmD</t>
  </si>
  <si>
    <t>Providing, making and fixing of 150mm deep plywood boxing with 18mm thk plywood having 25mm x 25 mm aluminium framework @ 600mm c/c in vertical and horizontal direction with all necessary required framing. the boxing to be finished with approved veneer on all visible side with PU polish. cost including grooved/ pattern as per approved design, approved make adhesive and fasteners, cutting/ chamfering/ groove/rounding wherever required, at all height with lead and lift, finishing, cleaning as per design and drawing etc. all complete.</t>
  </si>
  <si>
    <t xml:space="preserve">Plywood boxing for Led TV </t>
  </si>
  <si>
    <t xml:space="preserve">Tv Boxing </t>
  </si>
  <si>
    <t>Sqft</t>
  </si>
  <si>
    <t xml:space="preserve">Tile size - 100 x 200mm </t>
  </si>
  <si>
    <t>Providing   and  fixing handmade subway Tiles dry Cladding / Dado as per approved shade, size and pattern on dry partition as per specific pattern as approved by PMC/ architect. the cost include required chemical/ adhesive, epoxy grouted with app. shade (Sal Grout), Tile cutting, cleaning of joints, finishing junction of plaster, curing etc. Complete and as per drawing.</t>
  </si>
  <si>
    <t>handmade subway Tiles Size 100 x 200                                                       3RD WAVE COFFEE</t>
  </si>
  <si>
    <t>handmade subway Tiles Size 100 x 200                                                       WRAPAFELLA</t>
  </si>
  <si>
    <t xml:space="preserve">Wall/ partition tile dry cladding </t>
  </si>
  <si>
    <t xml:space="preserve">Providing, making and fixing of 18 thk plywood partition having 25mm x 40mm aluminium framework @ 600mm c/c in vertical and horizontal direction with all necessary required framing. plywood partition to be finished with approved veneer on both side with PU polish. The partition bottom to have 200 x 200 mm plywood boxing for drain pipe finished with veneer on top &amp; 150 mm ss skirting all aroung.Cost including grooved/ pattern as per approved design, approved make adhesive and fasteners, cutting/ chamfering/ groove/rounding wherever required, at all height with lead and lift, finishing, cleaning as per design and drawing etc. all complete. </t>
  </si>
  <si>
    <t xml:space="preserve">75mm thk plywood partition behind the counter </t>
  </si>
  <si>
    <t xml:space="preserve">Plywood partition </t>
  </si>
  <si>
    <t>SQFT</t>
  </si>
  <si>
    <t xml:space="preserve">Plank size 600mm wide </t>
  </si>
  <si>
    <t>Providing   and  fixing of 25mm thk birch ply lasercut in specific pattern with interlocking provision having supports from MS framework finished with PU polish with color pigment as per specification/ approved shade.Rate to include corner clips, hardware to support the framework cutting, cleaning of joints, finishing junction, suspended kit, adhesive Complete in all aspect as per as per PMC/ Architect approval.</t>
  </si>
  <si>
    <t>25mm thk birch plywood rafter from floor to ceiling</t>
  </si>
  <si>
    <t xml:space="preserve">Parametric structure </t>
  </si>
  <si>
    <t>Job</t>
  </si>
  <si>
    <t>JOB</t>
  </si>
  <si>
    <t xml:space="preserve">Loading unloading- All material shifting &amp; loading, unloading </t>
  </si>
  <si>
    <t>Loading unloading</t>
  </si>
  <si>
    <t>RFT</t>
  </si>
  <si>
    <t xml:space="preserve">50X50mm MS box section (main horizontal frame)                                                                                                                   </t>
  </si>
  <si>
    <t>b</t>
  </si>
  <si>
    <t xml:space="preserve">75X50mm MS box section (main vertical support)                                                                                                       </t>
  </si>
  <si>
    <t xml:space="preserve">a </t>
  </si>
  <si>
    <t xml:space="preserve">P/F MS framework of various section sizes finished with approved shade of powder coating with all necessary hardware with base plate/ self standing support from the floor. the cost include welding, grinding, chemfuring, grounding on the floor till RCC slab level, anchor fastner, required hardware, repair work of damage flooring, cleaning. etc complete                                                                                                            </t>
  </si>
  <si>
    <t xml:space="preserve">Main MS structure to support ceiling </t>
  </si>
  <si>
    <t xml:space="preserve">Frame Work/ support structure </t>
  </si>
  <si>
    <t>Providing   and  fixing of 25-30mm cement/ bison board sheet on top of steel plateform to recieve heavy duty tiles. Rate to include, cutting, cleaning of joints, finishing junction, skirting backing, adhesive, hardware Complete in all aspect as per as per PMC/ Architect approval.</t>
  </si>
  <si>
    <t xml:space="preserve">Cement/ bison board on top of flase flooring paltform </t>
  </si>
  <si>
    <t xml:space="preserve">Cement/ bison board </t>
  </si>
  <si>
    <t>AMOUNT</t>
  </si>
  <si>
    <t>RATE</t>
  </si>
  <si>
    <t>UOM</t>
  </si>
  <si>
    <t>RA EXTRA Qty</t>
  </si>
  <si>
    <t>QTY.</t>
  </si>
  <si>
    <t>DIMENSIONS</t>
  </si>
  <si>
    <t xml:space="preserve">LONG ITEM DESCRIPTION </t>
  </si>
  <si>
    <t xml:space="preserve">SHORT ITEM DESCRIPTION </t>
  </si>
  <si>
    <t>WBS LEVEL 2</t>
  </si>
  <si>
    <t>SR. NO.</t>
  </si>
  <si>
    <t>BOQ EXTRA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</si>
</sst>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43" formatCode="_ * #,##0.00_ ;_ * \-#,##0.00_ ;_ * &quot;-&quot;??_ ;_ @_ "/>
    <numFmt numFmtId="164" formatCode="_(* #,##0.00_);_(* \(#,##0.00\);_(* &quot;-&quot;??_);_(@_)"/>
    <numFmt numFmtId="165" formatCode="#,##0.0"/>
    <numFmt numFmtId="166" formatCode="&quot;L. &quot;#,##0;[Red]&quot;-L. &quot;#,##0"/>
    <numFmt numFmtId="167" formatCode="#,##0\ ;\-#,##0\ ;&quot; - &quot;;@\ "/>
    <numFmt numFmtId="168" formatCode="\\#,##0;[Red]&quot;\-&quot;#,##0"/>
    <numFmt numFmtId="169" formatCode="_(* #,##0.00_);_(* \(#,##0.00\);_(* \-??_);_(@_)"/>
    <numFmt numFmtId="170" formatCode="_ &quot;Rs. &quot;* #,##0_ ;_ &quot;Rs. &quot;* \-#,##0_ ;_ &quot;Rs. &quot;* \-_ ;_ @_ "/>
    <numFmt numFmtId="171" formatCode="_ * #,##0_ ;_ * \-#,##0_ ;_ * \-_ ;_ @_ "/>
    <numFmt numFmtId="172" formatCode="#,##0.00\ ;&quot; (&quot;#,##0.00\);&quot; -&quot;#\ ;@\ "/>
    <numFmt numFmtId="173" formatCode="#,##0\ ;[Red]\(#,##0\)"/>
    <numFmt numFmtId="174" formatCode="&quot;₹ &quot;#,##0;[Red]&quot;₹ -&quot;#,##0"/>
    <numFmt numFmtId="175" formatCode="&quot;₹ &quot;#,##0;&quot;₹ -&quot;#,##0"/>
    <numFmt numFmtId="176" formatCode="_(* #,##0_);_(* \(#,##0\);_(* \-??_);_(@_)"/>
    <numFmt numFmtId="177" formatCode="0###0"/>
    <numFmt numFmtId="178" formatCode="_(\$* #,##0.00_);_(\$* \(#,##0.00\);_(\$* \-??_);_(@_)"/>
    <numFmt numFmtId="179" formatCode="#."/>
    <numFmt numFmtId="180" formatCode="#,##0_);[Red]\(#,##0\);;@"/>
    <numFmt numFmtId="181" formatCode="\$#,##0_);[Red]&quot;($&quot;#,##0\)"/>
    <numFmt numFmtId="182" formatCode="\$##,##0.00_);&quot;($&quot;##,##0.00\)"/>
    <numFmt numFmtId="183" formatCode="_([$€]* #,##0.00_);_([$€]* \(#,##0.00\);_([$€]* \-??_);_(@_)"/>
    <numFmt numFmtId="184" formatCode="_-* #,##0.00\ [$€-1]_-;\-* #,##0.00\ [$€-1]_-;_-* \-??\ [$€-1]_-"/>
    <numFmt numFmtId="185" formatCode="General\ ;[Red]\(General\)"/>
    <numFmt numFmtId="186" formatCode="&quot;Rs.&quot;#,##0.00_);&quot;(Rs.&quot;#,##0.00\)"/>
    <numFmt numFmtId="187" formatCode="#,##0.0000_);&quot;( &quot;#,##0.0000\)"/>
    <numFmt numFmtId="188" formatCode="_-* #,##0\ _F_-;\-* #,##0\ _F_-;_-* &quot;- &quot;_F_-;_-@_-"/>
    <numFmt numFmtId="189" formatCode="_-* #,##0.00\ _F_-;\-* #,##0.00\ _F_-;_-* \-??\ _F_-;_-@_-"/>
    <numFmt numFmtId="190" formatCode="#,##0.00&quot; F&quot;;[Red]\-#,##0.00&quot; F&quot;"/>
    <numFmt numFmtId="191" formatCode="_ * #,##0_)&quot; $&quot;_ ;_ * \(#,##0&quot;) $&quot;_ ;_ * \-_)&quot; $&quot;_ ;_ @_ "/>
    <numFmt numFmtId="192" formatCode="_ * #,##0.00_)&quot; $&quot;_ ;_ * \(#,##0.00&quot;) $&quot;_ ;_ * \-??_)&quot; $&quot;_ ;_ @_ "/>
    <numFmt numFmtId="193" formatCode="0.00_)"/>
    <numFmt numFmtId="194" formatCode="_-\£* #,##0_-;&quot;-£&quot;* #,##0_-;_-\£* \-_-;_-@_-"/>
    <numFmt numFmtId="195" formatCode="&quot;£ &quot;#,##0.00;&quot;-£ &quot;#,##0.00"/>
    <numFmt numFmtId="196" formatCode="\$#,##0.00"/>
    <numFmt numFmtId="197" formatCode="[$$-409]#,##0.00;[Red]\-[$$-409]#,##0.00"/>
    <numFmt numFmtId="198" formatCode="&quot;Rs. &quot;#,###,##0_);&quot;(Rs. &quot;#,###,##0\)"/>
    <numFmt numFmtId="199" formatCode="&quot;Rs.&quot;##,##0.00_);&quot;(Rs.&quot;##,##0.00\)"/>
    <numFmt numFmtId="200" formatCode="_(&quot;Rs.&quot;* #,##0_);_(&quot;Rs.&quot;* \(#,##0\);_(&quot;Rs.&quot;* \-??_);_(@_)"/>
    <numFmt numFmtId="201" formatCode="_-* #,##0_-;\-* #,##0_-;_-* \-_-;_-@_-"/>
    <numFmt numFmtId="202" formatCode="_-* #,##0.00_-;\-* #,##0.00_-;_-* \-??_-;_-@_-"/>
    <numFmt numFmtId="203" formatCode="0##0"/>
    <numFmt numFmtId="204" formatCode="_-\$* #,##0_-;&quot;-$&quot;* #,##0_-;_-\$* \-_-;_-@_-"/>
    <numFmt numFmtId="205" formatCode="_-\$* #,##0.00_-;&quot;-$&quot;* #,##0.00_-;_-\$* \-??_-;_-@_-"/>
  </numFmts>
  <fonts count="6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name val="Arial"/>
      <family val="2"/>
    </font>
    <font>
      <b/>
      <sz val="10"/>
      <color theme="1"/>
      <name val="Calibri"/>
      <family val="2"/>
      <scheme val="minor"/>
    </font>
    <font>
      <sz val="10"/>
      <color theme="1"/>
      <name val="Calibri"/>
      <family val="2"/>
      <scheme val="minor"/>
    </font>
    <font>
      <b/>
      <sz val="10"/>
      <name val="Calibri"/>
      <family val="2"/>
      <scheme val="minor"/>
    </font>
    <font>
      <sz val="10"/>
      <color rgb="FF000000"/>
      <name val="Calibri"/>
      <family val="2"/>
      <scheme val="minor"/>
    </font>
    <font>
      <sz val="10"/>
      <color indexed="8"/>
      <name val="Book Antiqua"/>
      <family val="1"/>
    </font>
    <font>
      <sz val="16"/>
      <color theme="1"/>
      <name val="Calibri"/>
      <family val="2"/>
      <scheme val="minor"/>
    </font>
    <font>
      <sz val="10"/>
      <color indexed="8"/>
      <name val="Arial1"/>
    </font>
    <font>
      <sz val="10"/>
      <color indexed="8"/>
      <name val="Arial"/>
      <family val="2"/>
    </font>
    <font>
      <sz val="14"/>
      <name val="Terminal"/>
      <family val="3"/>
      <charset val="128"/>
    </font>
    <font>
      <sz val="10"/>
      <name val="Arial"/>
      <family val="2"/>
      <charset val="204"/>
    </font>
    <font>
      <sz val="12"/>
      <name val="Times New Roman"/>
      <family val="1"/>
    </font>
    <font>
      <sz val="10"/>
      <name val="Geneva"/>
      <family val="2"/>
    </font>
    <font>
      <sz val="11"/>
      <name val="돋움"/>
      <charset val="129"/>
    </font>
    <font>
      <sz val="11"/>
      <color indexed="9"/>
      <name val="Calibri"/>
      <family val="2"/>
    </font>
    <font>
      <sz val="8"/>
      <name val="Arial"/>
      <family val="2"/>
    </font>
    <font>
      <sz val="11"/>
      <color indexed="20"/>
      <name val="Calibri"/>
      <family val="2"/>
    </font>
    <font>
      <b/>
      <sz val="11"/>
      <color indexed="52"/>
      <name val="Calibri"/>
      <family val="2"/>
    </font>
    <font>
      <b/>
      <sz val="11"/>
      <color indexed="9"/>
      <name val="Calibri"/>
      <family val="2"/>
    </font>
    <font>
      <sz val="11"/>
      <color indexed="8"/>
      <name val="Arial"/>
      <family val="2"/>
    </font>
    <font>
      <b/>
      <u/>
      <sz val="11"/>
      <name val="Times New Roman"/>
      <family val="1"/>
    </font>
    <font>
      <sz val="12"/>
      <name val="HP-TIMES"/>
    </font>
    <font>
      <sz val="1"/>
      <color indexed="16"/>
      <name val="Courier New"/>
      <family val="3"/>
    </font>
    <font>
      <sz val="10"/>
      <name val="Arial"/>
      <family val="2"/>
      <charset val="1"/>
    </font>
    <font>
      <i/>
      <sz val="1"/>
      <color indexed="16"/>
      <name val="Courier New"/>
      <family val="3"/>
    </font>
    <font>
      <sz val="10"/>
      <name val="Times New Roman"/>
      <family val="1"/>
    </font>
    <font>
      <sz val="11"/>
      <color indexed="17"/>
      <name val="Calibri"/>
      <family val="2"/>
    </font>
    <font>
      <b/>
      <sz val="10"/>
      <name val="Century Gothic"/>
      <family val="2"/>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sz val="11"/>
      <color indexed="62"/>
      <name val="Calibri"/>
      <family val="2"/>
    </font>
    <font>
      <b/>
      <sz val="14"/>
      <name val="HP-TIMES"/>
    </font>
    <font>
      <b/>
      <sz val="9"/>
      <name val="Arial"/>
      <family val="2"/>
    </font>
    <font>
      <sz val="11"/>
      <color indexed="60"/>
      <name val="Book Antiqua"/>
      <family val="2"/>
    </font>
    <font>
      <sz val="11"/>
      <color indexed="60"/>
      <name val="Calibri"/>
      <family val="2"/>
    </font>
    <font>
      <b/>
      <i/>
      <sz val="16"/>
      <name val="Arial"/>
      <family val="2"/>
    </font>
    <font>
      <sz val="12"/>
      <color theme="1"/>
      <name val="Calibri"/>
      <family val="2"/>
      <scheme val="minor"/>
    </font>
    <font>
      <sz val="10"/>
      <name val="Times New Roman"/>
      <family val="1"/>
      <charset val="204"/>
    </font>
    <font>
      <b/>
      <sz val="11"/>
      <color indexed="63"/>
      <name val="Calibri"/>
      <family val="2"/>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10"/>
      <name val="Century Gothic"/>
      <family val="2"/>
    </font>
    <font>
      <sz val="9"/>
      <name val="Arial"/>
      <family val="2"/>
    </font>
    <font>
      <sz val="24"/>
      <color indexed="13"/>
      <name val="Arial"/>
      <family val="2"/>
    </font>
    <font>
      <b/>
      <i/>
      <sz val="12"/>
      <name val="Times New Roman"/>
      <family val="1"/>
    </font>
    <font>
      <sz val="10"/>
      <name val="ＭＳ ゴシック"/>
      <family val="3"/>
      <charset val="128"/>
    </font>
  </fonts>
  <fills count="3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9"/>
        <bgColor indexed="26"/>
      </patternFill>
    </fill>
    <fill>
      <patternFill patternType="solid">
        <fgColor indexed="44"/>
        <bgColor indexed="22"/>
      </patternFill>
    </fill>
    <fill>
      <patternFill patternType="solid">
        <fgColor indexed="26"/>
        <bgColor indexed="9"/>
      </patternFill>
    </fill>
    <fill>
      <patternFill patternType="solid">
        <fgColor indexed="13"/>
        <bgColor indexed="34"/>
      </patternFill>
    </fill>
    <fill>
      <patternFill patternType="solid">
        <fgColor indexed="43"/>
        <bgColor indexed="26"/>
      </patternFill>
    </fill>
    <fill>
      <patternFill patternType="solid">
        <fgColor indexed="12"/>
        <bgColor indexed="39"/>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thin">
        <color indexed="8"/>
      </top>
      <bottom style="thin">
        <color indexed="8"/>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s>
  <cellStyleXfs count="995">
    <xf numFmtId="0" fontId="0" fillId="0" borderId="0"/>
    <xf numFmtId="0" fontId="3" fillId="0" borderId="0"/>
    <xf numFmtId="0" fontId="4" fillId="0" borderId="0"/>
    <xf numFmtId="0" fontId="4" fillId="0" borderId="0"/>
    <xf numFmtId="0" fontId="1" fillId="0" borderId="0"/>
    <xf numFmtId="164" fontId="4" fillId="0" borderId="0" applyFont="0" applyFill="0" applyBorder="0" applyAlignment="0" applyProtection="0"/>
    <xf numFmtId="165" fontId="4" fillId="0" borderId="0" applyFill="0" applyBorder="0" applyAlignment="0" applyProtection="0"/>
    <xf numFmtId="166" fontId="4" fillId="0" borderId="0" applyFill="0" applyBorder="0" applyAlignment="0" applyProtection="0"/>
    <xf numFmtId="167" fontId="11" fillId="0" borderId="0"/>
    <xf numFmtId="168" fontId="12" fillId="0" borderId="0" applyFill="0" applyBorder="0" applyAlignment="0" applyProtection="0"/>
    <xf numFmtId="168" fontId="12" fillId="0" borderId="0" applyFill="0" applyBorder="0" applyAlignment="0" applyProtection="0"/>
    <xf numFmtId="40" fontId="4" fillId="0" borderId="0" applyFill="0" applyBorder="0" applyAlignment="0" applyProtection="0"/>
    <xf numFmtId="38" fontId="4" fillId="0" borderId="0" applyFill="0" applyBorder="0" applyAlignment="0" applyProtection="0"/>
    <xf numFmtId="0" fontId="13" fillId="0" borderId="0"/>
    <xf numFmtId="0" fontId="11" fillId="0" borderId="0"/>
    <xf numFmtId="0" fontId="14" fillId="0" borderId="0"/>
    <xf numFmtId="0" fontId="11" fillId="0" borderId="0"/>
    <xf numFmtId="0" fontId="14" fillId="0" borderId="0"/>
    <xf numFmtId="0" fontId="14" fillId="0" borderId="0"/>
    <xf numFmtId="0" fontId="14" fillId="0" borderId="0"/>
    <xf numFmtId="0" fontId="11" fillId="0" borderId="0"/>
    <xf numFmtId="0" fontId="14" fillId="0" borderId="0"/>
    <xf numFmtId="0" fontId="14" fillId="0" borderId="0"/>
    <xf numFmtId="0" fontId="14" fillId="0" borderId="0"/>
    <xf numFmtId="0" fontId="11" fillId="0" borderId="0"/>
    <xf numFmtId="0" fontId="14" fillId="0" borderId="0"/>
    <xf numFmtId="0" fontId="14" fillId="0" borderId="0"/>
    <xf numFmtId="0" fontId="14" fillId="0" borderId="0"/>
    <xf numFmtId="0" fontId="11" fillId="0" borderId="0"/>
    <xf numFmtId="0" fontId="14" fillId="0" borderId="0"/>
    <xf numFmtId="0" fontId="14" fillId="0" borderId="0"/>
    <xf numFmtId="0" fontId="14" fillId="0" borderId="0"/>
    <xf numFmtId="0" fontId="11" fillId="0" borderId="0"/>
    <xf numFmtId="0" fontId="14" fillId="0" borderId="0"/>
    <xf numFmtId="0" fontId="14" fillId="0" borderId="0"/>
    <xf numFmtId="0" fontId="14" fillId="0" borderId="0"/>
    <xf numFmtId="0" fontId="11" fillId="0" borderId="0"/>
    <xf numFmtId="0" fontId="14" fillId="0" borderId="0"/>
    <xf numFmtId="0" fontId="14" fillId="0" borderId="0"/>
    <xf numFmtId="0" fontId="14" fillId="0" borderId="0"/>
    <xf numFmtId="0" fontId="11" fillId="0" borderId="0"/>
    <xf numFmtId="0" fontId="14" fillId="0" borderId="0"/>
    <xf numFmtId="0" fontId="14" fillId="0" borderId="0"/>
    <xf numFmtId="0" fontId="11"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4" fillId="0" borderId="0"/>
    <xf numFmtId="0" fontId="4" fillId="0" borderId="0"/>
    <xf numFmtId="0" fontId="4" fillId="0" borderId="0"/>
    <xf numFmtId="0" fontId="1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14" fillId="0" borderId="0"/>
    <xf numFmtId="0" fontId="14" fillId="0" borderId="0"/>
    <xf numFmtId="0" fontId="1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15" fillId="0" borderId="0"/>
    <xf numFmtId="0" fontId="15" fillId="0" borderId="0"/>
    <xf numFmtId="0" fontId="15"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5" fillId="0" borderId="0"/>
    <xf numFmtId="0" fontId="14" fillId="0" borderId="0"/>
    <xf numFmtId="0" fontId="14" fillId="0" borderId="0"/>
    <xf numFmtId="0" fontId="14" fillId="0" borderId="0"/>
    <xf numFmtId="0" fontId="4" fillId="0" borderId="0"/>
    <xf numFmtId="0" fontId="4" fillId="0" borderId="0"/>
    <xf numFmtId="0" fontId="4" fillId="0" borderId="0"/>
    <xf numFmtId="0" fontId="1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16" fillId="0" borderId="0"/>
    <xf numFmtId="0" fontId="4" fillId="0" borderId="0"/>
    <xf numFmtId="0" fontId="4" fillId="0" borderId="0"/>
    <xf numFmtId="0" fontId="4" fillId="0" borderId="0"/>
    <xf numFmtId="0" fontId="4" fillId="0" borderId="0"/>
    <xf numFmtId="0" fontId="4" fillId="0" borderId="0"/>
    <xf numFmtId="0" fontId="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4" fillId="0" borderId="0"/>
    <xf numFmtId="0" fontId="4" fillId="0" borderId="0"/>
    <xf numFmtId="0" fontId="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15" fillId="0" borderId="0"/>
    <xf numFmtId="0" fontId="4" fillId="0" borderId="0"/>
    <xf numFmtId="0" fontId="4" fillId="0" borderId="0"/>
    <xf numFmtId="0" fontId="4" fillId="0" borderId="0"/>
    <xf numFmtId="0" fontId="14"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4" fillId="0" borderId="0"/>
    <xf numFmtId="0" fontId="4" fillId="0" borderId="0"/>
    <xf numFmtId="0" fontId="4" fillId="0" borderId="0"/>
    <xf numFmtId="0" fontId="14" fillId="0" borderId="0"/>
    <xf numFmtId="0" fontId="1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14" fillId="0" borderId="0"/>
    <xf numFmtId="0" fontId="14" fillId="0" borderId="0"/>
    <xf numFmtId="0" fontId="4" fillId="0" borderId="0"/>
    <xf numFmtId="0" fontId="4" fillId="0" borderId="0"/>
    <xf numFmtId="0" fontId="4" fillId="0" borderId="0"/>
    <xf numFmtId="0" fontId="14" fillId="0" borderId="0"/>
    <xf numFmtId="0" fontId="14" fillId="0" borderId="0"/>
    <xf numFmtId="0" fontId="4" fillId="0" borderId="0"/>
    <xf numFmtId="0" fontId="4" fillId="0" borderId="0"/>
    <xf numFmtId="0" fontId="4"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14" fillId="0" borderId="0"/>
    <xf numFmtId="0" fontId="1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14" fillId="0" borderId="0"/>
    <xf numFmtId="0" fontId="1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14" fillId="0" borderId="0"/>
    <xf numFmtId="0" fontId="4" fillId="0" borderId="0"/>
    <xf numFmtId="0" fontId="4" fillId="0" borderId="0"/>
    <xf numFmtId="0" fontId="4" fillId="0" borderId="0"/>
    <xf numFmtId="0" fontId="1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4" fillId="0" borderId="0"/>
    <xf numFmtId="0" fontId="4" fillId="0" borderId="0"/>
    <xf numFmtId="0" fontId="4" fillId="0" borderId="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14" fillId="0" borderId="0"/>
    <xf numFmtId="0" fontId="14" fillId="0" borderId="0"/>
    <xf numFmtId="0" fontId="14" fillId="0" borderId="0"/>
    <xf numFmtId="0" fontId="1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14" fillId="0" borderId="0"/>
    <xf numFmtId="0" fontId="14" fillId="0" borderId="0"/>
    <xf numFmtId="0" fontId="11" fillId="0" borderId="0"/>
    <xf numFmtId="0" fontId="4" fillId="0" borderId="0"/>
    <xf numFmtId="0" fontId="17" fillId="0" borderId="0"/>
    <xf numFmtId="0" fontId="4" fillId="0" borderId="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2" fontId="4" fillId="0" borderId="0" applyFill="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9" fillId="0" borderId="0" applyNumberFormat="0" applyAlignment="0"/>
    <xf numFmtId="0" fontId="4" fillId="0" borderId="0"/>
    <xf numFmtId="0" fontId="4" fillId="0" borderId="0"/>
    <xf numFmtId="0" fontId="4" fillId="0" borderId="0" applyFill="0" applyBorder="0">
      <alignment vertical="center"/>
    </xf>
    <xf numFmtId="0" fontId="20" fillId="5" borderId="0" applyNumberFormat="0" applyBorder="0" applyAlignment="0" applyProtection="0"/>
    <xf numFmtId="0" fontId="20" fillId="5" borderId="0" applyNumberFormat="0" applyBorder="0" applyAlignment="0" applyProtection="0"/>
    <xf numFmtId="0" fontId="21" fillId="22" borderId="5" applyNumberFormat="0" applyAlignment="0" applyProtection="0"/>
    <xf numFmtId="0" fontId="21" fillId="22" borderId="5" applyNumberFormat="0" applyAlignment="0" applyProtection="0"/>
    <xf numFmtId="0" fontId="22" fillId="23" borderId="6" applyNumberFormat="0" applyAlignment="0" applyProtection="0"/>
    <xf numFmtId="0" fontId="22" fillId="23" borderId="6"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4" fillId="0" borderId="0" applyFill="0" applyBorder="0" applyAlignment="0" applyProtection="0"/>
    <xf numFmtId="170" fontId="4" fillId="0" borderId="0" applyFill="0" applyBorder="0" applyAlignment="0" applyProtection="0"/>
    <xf numFmtId="164" fontId="4" fillId="0" borderId="0" applyFont="0" applyFill="0" applyBorder="0" applyAlignment="0" applyProtection="0"/>
    <xf numFmtId="171" fontId="4" fillId="0" borderId="0" applyFill="0" applyBorder="0" applyAlignment="0" applyProtection="0"/>
    <xf numFmtId="172" fontId="23" fillId="0" borderId="0"/>
    <xf numFmtId="173" fontId="4" fillId="0" borderId="0" applyFill="0" applyBorder="0" applyAlignment="0" applyProtection="0"/>
    <xf numFmtId="174" fontId="4" fillId="0" borderId="0" applyFill="0" applyBorder="0" applyAlignment="0" applyProtection="0"/>
    <xf numFmtId="169" fontId="1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43" fontId="3" fillId="0" borderId="0" applyFont="0" applyFill="0" applyBorder="0" applyAlignment="0" applyProtection="0"/>
    <xf numFmtId="169" fontId="4" fillId="0" borderId="0" applyFill="0" applyBorder="0" applyAlignment="0" applyProtection="0"/>
    <xf numFmtId="169" fontId="4" fillId="0" borderId="0" applyFill="0" applyBorder="0" applyAlignment="0" applyProtection="0"/>
    <xf numFmtId="175" fontId="4" fillId="0" borderId="0">
      <alignment wrapText="1"/>
    </xf>
    <xf numFmtId="169" fontId="4" fillId="0" borderId="0" applyFill="0" applyBorder="0" applyAlignment="0" applyProtection="0"/>
    <xf numFmtId="169" fontId="4" fillId="0" borderId="0" applyFill="0" applyBorder="0" applyAlignment="0" applyProtection="0"/>
    <xf numFmtId="176" fontId="4" fillId="0" borderId="0" applyFill="0" applyBorder="0" applyAlignment="0" applyProtection="0"/>
    <xf numFmtId="170" fontId="4" fillId="0" borderId="0" applyFill="0" applyBorder="0" applyAlignment="0" applyProtection="0"/>
    <xf numFmtId="177" fontId="24" fillId="0" borderId="0" applyFill="0">
      <alignment horizontal="left" vertical="top"/>
      <protection locked="0"/>
    </xf>
    <xf numFmtId="178" fontId="4" fillId="0" borderId="0" applyFill="0" applyBorder="0" applyAlignment="0" applyProtection="0"/>
    <xf numFmtId="178" fontId="4" fillId="0" borderId="0" applyFill="0" applyBorder="0" applyAlignment="0" applyProtection="0"/>
    <xf numFmtId="0" fontId="25" fillId="0" borderId="0"/>
    <xf numFmtId="0" fontId="25" fillId="0" borderId="7"/>
    <xf numFmtId="179" fontId="26" fillId="0" borderId="0">
      <protection locked="0"/>
    </xf>
    <xf numFmtId="0" fontId="14" fillId="0" borderId="0" applyNumberFormat="0" applyFill="0" applyBorder="0" applyAlignment="0" applyProtection="0"/>
    <xf numFmtId="180" fontId="4" fillId="0" borderId="0" applyFill="0" applyBorder="0">
      <alignment horizontal="left" vertical="top" wrapText="1"/>
      <protection locked="0"/>
    </xf>
    <xf numFmtId="181" fontId="19" fillId="24" borderId="0"/>
    <xf numFmtId="182" fontId="19" fillId="24" borderId="0"/>
    <xf numFmtId="183" fontId="4" fillId="0" borderId="0" applyFill="0" applyBorder="0" applyAlignment="0" applyProtection="0"/>
    <xf numFmtId="184" fontId="12" fillId="0" borderId="0" applyFill="0" applyBorder="0" applyAlignment="0" applyProtection="0"/>
    <xf numFmtId="184" fontId="12" fillId="0" borderId="0" applyFill="0" applyBorder="0" applyAlignment="0" applyProtection="0"/>
    <xf numFmtId="183" fontId="4" fillId="0" borderId="0" applyFill="0" applyBorder="0" applyAlignment="0" applyProtection="0"/>
    <xf numFmtId="0" fontId="18" fillId="25" borderId="0"/>
    <xf numFmtId="0" fontId="3" fillId="0" borderId="0"/>
    <xf numFmtId="0" fontId="27" fillId="0" borderId="0">
      <alignment vertical="center" wrapText="1"/>
    </xf>
    <xf numFmtId="0" fontId="27" fillId="0" borderId="0">
      <alignment vertical="center" wrapText="1"/>
    </xf>
    <xf numFmtId="0" fontId="27" fillId="0" borderId="0">
      <alignment vertical="center" wrapText="1"/>
    </xf>
    <xf numFmtId="0" fontId="4" fillId="0" borderId="0"/>
    <xf numFmtId="179" fontId="26" fillId="0" borderId="0">
      <protection locked="0"/>
    </xf>
    <xf numFmtId="179" fontId="26" fillId="0" borderId="0">
      <protection locked="0"/>
    </xf>
    <xf numFmtId="179" fontId="28" fillId="0" borderId="0">
      <protection locked="0"/>
    </xf>
    <xf numFmtId="179" fontId="26" fillId="0" borderId="0">
      <protection locked="0"/>
    </xf>
    <xf numFmtId="179" fontId="26" fillId="0" borderId="0">
      <protection locked="0"/>
    </xf>
    <xf numFmtId="179" fontId="26" fillId="0" borderId="0">
      <protection locked="0"/>
    </xf>
    <xf numFmtId="179" fontId="28" fillId="0" borderId="0">
      <protection locked="0"/>
    </xf>
    <xf numFmtId="179" fontId="26" fillId="0" borderId="0">
      <protection locked="0"/>
    </xf>
    <xf numFmtId="185" fontId="4" fillId="0" borderId="0">
      <alignment horizontal="left"/>
      <protection locked="0"/>
    </xf>
    <xf numFmtId="0" fontId="29" fillId="0" borderId="0" applyNumberFormat="0" applyFill="0" applyBorder="0" applyAlignment="0" applyProtection="0"/>
    <xf numFmtId="0" fontId="30" fillId="6" borderId="0" applyNumberFormat="0" applyBorder="0" applyAlignment="0" applyProtection="0"/>
    <xf numFmtId="0" fontId="30" fillId="6" borderId="0" applyNumberFormat="0" applyBorder="0" applyAlignment="0" applyProtection="0"/>
    <xf numFmtId="0" fontId="19" fillId="22" borderId="0" applyNumberFormat="0" applyBorder="0" applyAlignment="0" applyProtection="0"/>
    <xf numFmtId="177" fontId="31" fillId="0" borderId="0">
      <alignment horizontal="left"/>
    </xf>
    <xf numFmtId="0" fontId="32" fillId="0" borderId="8" applyNumberFormat="0" applyAlignment="0" applyProtection="0"/>
    <xf numFmtId="0" fontId="32" fillId="0" borderId="9">
      <alignment horizontal="left" vertical="center"/>
    </xf>
    <xf numFmtId="0" fontId="33" fillId="0" borderId="10" applyNumberFormat="0" applyFill="0" applyAlignment="0" applyProtection="0"/>
    <xf numFmtId="0" fontId="34" fillId="0" borderId="0">
      <alignment horizontal="center"/>
    </xf>
    <xf numFmtId="0" fontId="34" fillId="0" borderId="0">
      <alignment horizontal="center" textRotation="90"/>
    </xf>
    <xf numFmtId="0" fontId="34" fillId="0" borderId="0">
      <alignment horizontal="center" textRotation="90"/>
    </xf>
    <xf numFmtId="0" fontId="34" fillId="0" borderId="0">
      <alignment horizontal="center" textRotation="90"/>
    </xf>
    <xf numFmtId="179" fontId="35" fillId="0" borderId="0">
      <protection locked="0"/>
    </xf>
    <xf numFmtId="0" fontId="36" fillId="0" borderId="0" applyNumberFormat="0" applyFill="0" applyBorder="0" applyAlignment="0" applyProtection="0"/>
    <xf numFmtId="0" fontId="36" fillId="0" borderId="0" applyNumberFormat="0" applyFill="0" applyBorder="0" applyAlignment="0" applyProtection="0"/>
    <xf numFmtId="0" fontId="36" fillId="0" borderId="0"/>
    <xf numFmtId="186" fontId="4" fillId="0" borderId="0" applyProtection="0">
      <alignment horizontal="center"/>
    </xf>
    <xf numFmtId="0" fontId="19" fillId="26" borderId="0" applyNumberFormat="0" applyBorder="0" applyAlignment="0" applyProtection="0"/>
    <xf numFmtId="0" fontId="37" fillId="9" borderId="5" applyNumberFormat="0" applyAlignment="0" applyProtection="0"/>
    <xf numFmtId="0" fontId="37" fillId="9" borderId="5" applyNumberFormat="0" applyAlignment="0" applyProtection="0"/>
    <xf numFmtId="187" fontId="19" fillId="0" borderId="0" applyFill="0" applyAlignment="0"/>
    <xf numFmtId="177" fontId="4" fillId="0" borderId="0">
      <alignment horizontal="left"/>
    </xf>
    <xf numFmtId="177" fontId="4" fillId="0" borderId="0">
      <alignment horizontal="left"/>
    </xf>
    <xf numFmtId="177" fontId="4" fillId="0" borderId="0">
      <alignment horizontal="left"/>
    </xf>
    <xf numFmtId="177" fontId="4" fillId="0" borderId="0" applyFill="0" applyBorder="0">
      <alignment horizontal="left"/>
    </xf>
    <xf numFmtId="177" fontId="4" fillId="0" borderId="0" applyFill="0" applyBorder="0">
      <alignment horizontal="left"/>
    </xf>
    <xf numFmtId="177" fontId="4" fillId="0" borderId="0" applyFill="0" applyBorder="0">
      <alignment horizontal="left"/>
    </xf>
    <xf numFmtId="0" fontId="38" fillId="27" borderId="7"/>
    <xf numFmtId="40" fontId="4" fillId="0" borderId="0">
      <protection locked="0"/>
    </xf>
    <xf numFmtId="177" fontId="4" fillId="0" borderId="0" applyFill="0" applyBorder="0">
      <alignment horizontal="left"/>
    </xf>
    <xf numFmtId="177" fontId="4" fillId="0" borderId="0" applyFill="0" applyBorder="0">
      <alignment horizontal="left"/>
    </xf>
    <xf numFmtId="177" fontId="4" fillId="0" borderId="0" applyFill="0" applyBorder="0">
      <alignment horizontal="left"/>
    </xf>
    <xf numFmtId="177" fontId="4" fillId="0" borderId="0" applyFill="0" applyBorder="0">
      <alignment horizontal="left"/>
    </xf>
    <xf numFmtId="180" fontId="39" fillId="0" borderId="0">
      <alignment horizontal="left" vertical="top"/>
      <protection locked="0"/>
    </xf>
    <xf numFmtId="180" fontId="4" fillId="0" borderId="0"/>
    <xf numFmtId="4" fontId="4" fillId="0" borderId="0" applyFill="0" applyBorder="0" applyAlignment="0" applyProtection="0"/>
    <xf numFmtId="188" fontId="4" fillId="0" borderId="0" applyFill="0" applyBorder="0" applyAlignment="0" applyProtection="0"/>
    <xf numFmtId="189" fontId="4" fillId="0" borderId="0" applyFill="0" applyBorder="0" applyAlignment="0" applyProtection="0"/>
    <xf numFmtId="177" fontId="4" fillId="0" borderId="0" applyFill="0" applyBorder="0">
      <alignment horizontal="left"/>
    </xf>
    <xf numFmtId="190" fontId="4" fillId="0" borderId="0" applyFill="0" applyBorder="0" applyAlignment="0" applyProtection="0"/>
    <xf numFmtId="191" fontId="4" fillId="0" borderId="0" applyFill="0" applyBorder="0" applyAlignment="0" applyProtection="0"/>
    <xf numFmtId="192" fontId="4" fillId="0" borderId="0" applyFill="0" applyBorder="0" applyAlignment="0" applyProtection="0"/>
    <xf numFmtId="177" fontId="4" fillId="0" borderId="0">
      <alignment horizontal="left"/>
    </xf>
    <xf numFmtId="177" fontId="4" fillId="0" borderId="0">
      <alignment horizontal="left"/>
    </xf>
    <xf numFmtId="177" fontId="4" fillId="0" borderId="0">
      <alignment horizontal="left"/>
    </xf>
    <xf numFmtId="0" fontId="40" fillId="28" borderId="0" applyNumberFormat="0" applyBorder="0" applyAlignment="0" applyProtection="0"/>
    <xf numFmtId="0" fontId="41" fillId="28" borderId="0" applyNumberFormat="0" applyBorder="0" applyAlignment="0" applyProtection="0"/>
    <xf numFmtId="0" fontId="4" fillId="0" borderId="0"/>
    <xf numFmtId="193" fontId="42" fillId="0" borderId="0"/>
    <xf numFmtId="0" fontId="14" fillId="0" borderId="0"/>
    <xf numFmtId="0" fontId="27" fillId="0" borderId="0"/>
    <xf numFmtId="0" fontId="1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3" fillId="0" borderId="0"/>
    <xf numFmtId="0" fontId="4" fillId="0" borderId="0"/>
    <xf numFmtId="0" fontId="4" fillId="0" borderId="0"/>
    <xf numFmtId="0" fontId="4" fillId="0" borderId="0"/>
    <xf numFmtId="0" fontId="4" fillId="0" borderId="0"/>
    <xf numFmtId="0" fontId="4" fillId="0" borderId="0"/>
    <xf numFmtId="0" fontId="43" fillId="0" borderId="0"/>
    <xf numFmtId="0" fontId="4" fillId="0" borderId="0"/>
    <xf numFmtId="0" fontId="4" fillId="0" borderId="0"/>
    <xf numFmtId="0" fontId="1" fillId="0" borderId="0"/>
    <xf numFmtId="0" fontId="4" fillId="0" borderId="0"/>
    <xf numFmtId="0" fontId="44" fillId="0" borderId="0">
      <alignment vertical="top" wrapText="1"/>
    </xf>
    <xf numFmtId="0" fontId="4" fillId="0" borderId="0"/>
    <xf numFmtId="0" fontId="3" fillId="0" borderId="0"/>
    <xf numFmtId="0" fontId="3" fillId="0" borderId="0"/>
    <xf numFmtId="0" fontId="4" fillId="0" borderId="0"/>
    <xf numFmtId="0" fontId="3" fillId="0" borderId="0"/>
    <xf numFmtId="0" fontId="14" fillId="0" borderId="0"/>
    <xf numFmtId="0" fontId="3" fillId="0" borderId="0"/>
    <xf numFmtId="0" fontId="14" fillId="0" borderId="0"/>
    <xf numFmtId="0" fontId="1" fillId="0" borderId="0"/>
    <xf numFmtId="0" fontId="14" fillId="0" borderId="0"/>
    <xf numFmtId="0" fontId="14" fillId="0" borderId="0"/>
    <xf numFmtId="0" fontId="12" fillId="26" borderId="11" applyNumberFormat="0" applyAlignment="0" applyProtection="0"/>
    <xf numFmtId="0" fontId="12" fillId="26" borderId="11" applyNumberFormat="0" applyAlignment="0" applyProtection="0"/>
    <xf numFmtId="185" fontId="4" fillId="0" borderId="0">
      <protection locked="0"/>
    </xf>
    <xf numFmtId="0" fontId="45" fillId="22" borderId="12" applyNumberFormat="0" applyAlignment="0" applyProtection="0"/>
    <xf numFmtId="0" fontId="45" fillId="22" borderId="12" applyNumberFormat="0" applyAlignment="0" applyProtection="0"/>
    <xf numFmtId="10"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194" fontId="19" fillId="24" borderId="0"/>
    <xf numFmtId="195" fontId="4" fillId="24" borderId="0"/>
    <xf numFmtId="0" fontId="46" fillId="0" borderId="0">
      <alignment horizontal="left" vertical="top"/>
    </xf>
    <xf numFmtId="0" fontId="47" fillId="0" borderId="0">
      <alignment horizontal="left" vertical="top"/>
    </xf>
    <xf numFmtId="0" fontId="48" fillId="0" borderId="0">
      <alignment horizontal="left" vertical="top"/>
    </xf>
    <xf numFmtId="0" fontId="49" fillId="8" borderId="13">
      <alignment horizontal="left"/>
    </xf>
    <xf numFmtId="0" fontId="50" fillId="4" borderId="0">
      <alignment horizontal="center" vertical="center"/>
    </xf>
    <xf numFmtId="0" fontId="50" fillId="4" borderId="14">
      <alignment horizontal="center" vertical="center"/>
    </xf>
    <xf numFmtId="0" fontId="51" fillId="8" borderId="7">
      <alignment horizontal="left" vertical="center"/>
    </xf>
    <xf numFmtId="0" fontId="46" fillId="0" borderId="0">
      <alignment horizontal="left" vertical="top"/>
    </xf>
    <xf numFmtId="196" fontId="46" fillId="0" borderId="0">
      <alignment horizontal="right" vertical="top"/>
    </xf>
    <xf numFmtId="0" fontId="47" fillId="0" borderId="0">
      <alignment horizontal="center" vertical="top"/>
    </xf>
    <xf numFmtId="40" fontId="4" fillId="0" borderId="0">
      <protection locked="0"/>
    </xf>
    <xf numFmtId="40" fontId="4" fillId="0" borderId="0">
      <protection locked="0"/>
    </xf>
    <xf numFmtId="0" fontId="25" fillId="0" borderId="0"/>
    <xf numFmtId="0" fontId="52" fillId="0" borderId="0"/>
    <xf numFmtId="0" fontId="52" fillId="0" borderId="0"/>
    <xf numFmtId="0" fontId="52" fillId="0" borderId="0"/>
    <xf numFmtId="197" fontId="52" fillId="0" borderId="0"/>
    <xf numFmtId="197" fontId="52" fillId="0" borderId="0"/>
    <xf numFmtId="197" fontId="52" fillId="0" borderId="0"/>
    <xf numFmtId="198" fontId="4" fillId="24" borderId="0"/>
    <xf numFmtId="199" fontId="19" fillId="24" borderId="0"/>
    <xf numFmtId="198" fontId="4" fillId="24" borderId="0"/>
    <xf numFmtId="200" fontId="4" fillId="0" borderId="0" applyFill="0" applyBorder="0" applyProtection="0"/>
    <xf numFmtId="180" fontId="4" fillId="0" borderId="0">
      <alignment horizontal="left"/>
    </xf>
    <xf numFmtId="0" fontId="53" fillId="0" borderId="0"/>
    <xf numFmtId="0" fontId="54" fillId="0" borderId="0"/>
    <xf numFmtId="0" fontId="14" fillId="0" borderId="0"/>
    <xf numFmtId="0" fontId="14" fillId="0" borderId="0"/>
    <xf numFmtId="0" fontId="14" fillId="0" borderId="0"/>
    <xf numFmtId="0" fontId="4" fillId="0" borderId="0"/>
    <xf numFmtId="0" fontId="14" fillId="0" borderId="0"/>
    <xf numFmtId="0" fontId="14" fillId="0" borderId="0"/>
    <xf numFmtId="0" fontId="55" fillId="0" borderId="0" applyNumberFormat="0" applyProtection="0">
      <alignment wrapText="1"/>
    </xf>
    <xf numFmtId="180" fontId="49" fillId="0" borderId="15">
      <alignment vertical="center"/>
    </xf>
    <xf numFmtId="180" fontId="4" fillId="0" borderId="0">
      <protection locked="0"/>
    </xf>
    <xf numFmtId="180" fontId="56" fillId="0" borderId="0" applyFill="0" applyProtection="0"/>
    <xf numFmtId="0" fontId="57" fillId="4" borderId="0" applyNumberFormat="0" applyAlignment="0"/>
    <xf numFmtId="0" fontId="25" fillId="0" borderId="7"/>
    <xf numFmtId="40" fontId="51" fillId="0" borderId="0"/>
    <xf numFmtId="0" fontId="58" fillId="29" borderId="0"/>
    <xf numFmtId="0" fontId="59" fillId="0" borderId="16" applyNumberFormat="0" applyFill="0" applyProtection="0">
      <alignment horizontal="center"/>
    </xf>
    <xf numFmtId="180" fontId="31" fillId="0" borderId="0"/>
    <xf numFmtId="0" fontId="38" fillId="0" borderId="17"/>
    <xf numFmtId="0" fontId="38" fillId="0" borderId="7"/>
    <xf numFmtId="201" fontId="4" fillId="0" borderId="0" applyFill="0" applyBorder="0" applyAlignment="0" applyProtection="0"/>
    <xf numFmtId="202" fontId="4" fillId="0" borderId="0" applyFill="0" applyBorder="0" applyAlignment="0" applyProtection="0"/>
    <xf numFmtId="1" fontId="11" fillId="0" borderId="0">
      <alignment vertical="center"/>
    </xf>
    <xf numFmtId="203" fontId="56" fillId="0" borderId="0" applyFill="0">
      <alignment horizontal="center"/>
    </xf>
    <xf numFmtId="180" fontId="4" fillId="0" borderId="0">
      <alignment horizontal="center"/>
      <protection locked="0"/>
    </xf>
    <xf numFmtId="204" fontId="4" fillId="0" borderId="0" applyFill="0" applyBorder="0" applyAlignment="0" applyProtection="0"/>
    <xf numFmtId="205" fontId="4" fillId="0" borderId="0" applyFill="0" applyBorder="0" applyAlignment="0" applyProtection="0"/>
    <xf numFmtId="201" fontId="12" fillId="0" borderId="0" applyFill="0" applyBorder="0" applyAlignment="0" applyProtection="0"/>
    <xf numFmtId="0" fontId="4" fillId="0" borderId="0"/>
    <xf numFmtId="0" fontId="4" fillId="0" borderId="0"/>
    <xf numFmtId="40" fontId="4" fillId="0" borderId="0" applyFill="0" applyBorder="0" applyAlignment="0" applyProtection="0"/>
    <xf numFmtId="38" fontId="4" fillId="0" borderId="0" applyFill="0" applyBorder="0" applyAlignment="0" applyProtection="0"/>
    <xf numFmtId="0" fontId="60" fillId="0" borderId="0"/>
    <xf numFmtId="166" fontId="4" fillId="0" borderId="0" applyFill="0" applyBorder="0" applyAlignment="0" applyProtection="0"/>
    <xf numFmtId="165" fontId="4" fillId="0" borderId="0" applyFill="0" applyBorder="0" applyAlignment="0" applyProtection="0"/>
  </cellStyleXfs>
  <cellXfs count="38">
    <xf numFmtId="0" fontId="0" fillId="0" borderId="0" xfId="0"/>
    <xf numFmtId="0" fontId="2" fillId="0" borderId="0" xfId="0" applyFont="1"/>
    <xf numFmtId="0" fontId="0" fillId="0" borderId="0" xfId="0" applyAlignment="1">
      <alignment horizontal="center"/>
    </xf>
    <xf numFmtId="2" fontId="2" fillId="0" borderId="1" xfId="0" applyNumberFormat="1" applyFont="1" applyBorder="1"/>
    <xf numFmtId="0" fontId="2" fillId="0" borderId="2" xfId="0" applyFont="1" applyBorder="1"/>
    <xf numFmtId="0" fontId="0" fillId="0" borderId="1" xfId="0" applyBorder="1"/>
    <xf numFmtId="0" fontId="0" fillId="0" borderId="1" xfId="0" applyBorder="1" applyAlignment="1">
      <alignment horizontal="center"/>
    </xf>
    <xf numFmtId="0" fontId="2" fillId="0" borderId="1" xfId="0" applyFont="1" applyBorder="1"/>
    <xf numFmtId="3" fontId="0" fillId="0" borderId="1" xfId="0" applyNumberFormat="1" applyBorder="1" applyAlignment="1">
      <alignment horizontal="center"/>
    </xf>
    <xf numFmtId="3" fontId="0" fillId="0" borderId="1" xfId="0" applyNumberFormat="1" applyBorder="1"/>
    <xf numFmtId="0" fontId="0" fillId="0" borderId="1" xfId="1" applyFont="1" applyBorder="1" applyAlignment="1">
      <alignment vertical="top" wrapText="1"/>
    </xf>
    <xf numFmtId="0" fontId="0" fillId="0" borderId="1" xfId="2" applyFont="1" applyBorder="1" applyAlignment="1">
      <alignment horizontal="center" vertical="top"/>
    </xf>
    <xf numFmtId="0" fontId="5" fillId="0" borderId="1" xfId="0" applyFont="1" applyBorder="1" applyAlignment="1">
      <alignment horizontal="center" vertical="center"/>
    </xf>
    <xf numFmtId="0" fontId="6"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3" applyFont="1" applyBorder="1" applyAlignment="1">
      <alignment horizontal="left" vertical="top" wrapText="1"/>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164" fontId="5" fillId="0" borderId="1" xfId="0" applyNumberFormat="1" applyFont="1" applyBorder="1"/>
    <xf numFmtId="164" fontId="7" fillId="0" borderId="1" xfId="3" applyNumberFormat="1" applyFont="1" applyBorder="1" applyAlignment="1">
      <alignment horizontal="center" vertical="center"/>
    </xf>
    <xf numFmtId="0" fontId="6" fillId="2" borderId="1" xfId="0" applyFont="1" applyFill="1" applyBorder="1" applyAlignment="1">
      <alignment vertical="center"/>
    </xf>
    <xf numFmtId="0" fontId="4" fillId="0" borderId="1" xfId="0" applyFont="1" applyBorder="1" applyAlignment="1">
      <alignment horizontal="center" vertical="center" wrapText="1"/>
    </xf>
    <xf numFmtId="0" fontId="8" fillId="0" borderId="1" xfId="4" applyFont="1" applyBorder="1" applyAlignment="1">
      <alignment horizontal="justify" vertical="top" wrapText="1"/>
    </xf>
    <xf numFmtId="164" fontId="9" fillId="0" borderId="1" xfId="5" applyFont="1" applyFill="1" applyBorder="1" applyAlignment="1" applyProtection="1">
      <alignment horizontal="center" vertical="center" wrapText="1"/>
    </xf>
    <xf numFmtId="0" fontId="8" fillId="0" borderId="1" xfId="4" applyFont="1" applyBorder="1" applyAlignment="1">
      <alignment horizontal="left" vertical="center" wrapText="1"/>
    </xf>
    <xf numFmtId="0" fontId="4" fillId="0" borderId="1" xfId="0" applyFont="1" applyBorder="1" applyAlignment="1">
      <alignment horizontal="left" vertical="center" wrapText="1"/>
    </xf>
    <xf numFmtId="2" fontId="4" fillId="0" borderId="1" xfId="0" applyNumberFormat="1" applyFont="1" applyBorder="1" applyAlignment="1">
      <alignment horizontal="center" vertical="center" wrapText="1"/>
    </xf>
    <xf numFmtId="0" fontId="6" fillId="0" borderId="0" xfId="0" applyFont="1"/>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5" fillId="0" borderId="1" xfId="0" applyNumberFormat="1" applyFont="1" applyBorder="1" applyAlignment="1">
      <alignment horizontal="center" vertical="center"/>
    </xf>
    <xf numFmtId="0" fontId="2" fillId="0" borderId="4" xfId="0" applyFont="1" applyBorder="1" applyAlignment="1">
      <alignment horizontal="left"/>
    </xf>
    <xf numFmtId="0" fontId="2" fillId="0" borderId="3" xfId="0" applyFont="1" applyBorder="1" applyAlignment="1">
      <alignment horizontal="left"/>
    </xf>
    <xf numFmtId="0" fontId="10" fillId="0" borderId="0" xfId="0" applyFont="1" applyAlignment="1">
      <alignment horizontal="center"/>
    </xf>
    <xf numFmtId="0" fontId="2" fillId="0" borderId="1" xfId="0" applyFont="1" applyBorder="1" applyAlignment="1">
      <alignment horizontal="center"/>
    </xf>
    <xf numFmtId="0" fontId="6" fillId="2" borderId="1" xfId="0" applyFont="1" applyFill="1" applyBorder="1" applyAlignment="1">
      <alignment horizontal="left" vertical="center" wrapText="1"/>
    </xf>
  </cellXfs>
  <cellStyles count="995">
    <cellStyle name="??" xfId="6" xr:uid="{00000000-0005-0000-0000-000000000000}"/>
    <cellStyle name="?? [0.00]_laroux" xfId="7" xr:uid="{00000000-0005-0000-0000-000001000000}"/>
    <cellStyle name="?? [0]_ML_Maintenance_Quo_060628" xfId="8" xr:uid="{00000000-0005-0000-0000-000002000000}"/>
    <cellStyle name="?? 2" xfId="9" xr:uid="{00000000-0005-0000-0000-000003000000}"/>
    <cellStyle name="?? 3" xfId="10" xr:uid="{00000000-0005-0000-0000-000004000000}"/>
    <cellStyle name="???? [0.00]_laroux" xfId="11" xr:uid="{00000000-0005-0000-0000-000005000000}"/>
    <cellStyle name="????_laroux" xfId="12" xr:uid="{00000000-0005-0000-0000-000006000000}"/>
    <cellStyle name="??_??" xfId="13" xr:uid="{00000000-0005-0000-0000-000007000000}"/>
    <cellStyle name="??°ÿÿÿ?ÿÿÿ??" xfId="14" xr:uid="{00000000-0005-0000-0000-000008000000}"/>
    <cellStyle name="?_x0001__x0017_?°_x0001_ÿÿÿ?ÿÿÿ??" xfId="15" xr:uid="{00000000-0005-0000-0000-000009000000}"/>
    <cellStyle name="??°ÿÿÿ?ÿÿÿ?? 1" xfId="16" xr:uid="{00000000-0005-0000-0000-00000A000000}"/>
    <cellStyle name="?_x0001__x0017_?°_x0001_ÿÿÿ?ÿÿÿ?? 1" xfId="17" xr:uid="{00000000-0005-0000-0000-00000B000000}"/>
    <cellStyle name="?_x0001__x0017_?°_x0001_ÿÿÿ?ÿÿÿ?? 1 2" xfId="18" xr:uid="{00000000-0005-0000-0000-00000C000000}"/>
    <cellStyle name="?_x0001__x0017_?°_x0001_ÿÿÿ?ÿÿÿ?? 1 3" xfId="19" xr:uid="{00000000-0005-0000-0000-00000D000000}"/>
    <cellStyle name="??°ÿÿÿ?ÿÿÿ?? 2" xfId="20" xr:uid="{00000000-0005-0000-0000-00000E000000}"/>
    <cellStyle name="?_x0001__x0017_?°_x0001_ÿÿÿ?ÿÿÿ?? 2" xfId="21" xr:uid="{00000000-0005-0000-0000-00000F000000}"/>
    <cellStyle name="?_x0001__x0017_?°_x0001_ÿÿÿ?ÿÿÿ?? 2 2" xfId="22" xr:uid="{00000000-0005-0000-0000-000010000000}"/>
    <cellStyle name="?_x0001__x0017_?°_x0001_ÿÿÿ?ÿÿÿ?? 2 3" xfId="23" xr:uid="{00000000-0005-0000-0000-000011000000}"/>
    <cellStyle name="??°ÿÿÿ?ÿÿÿ?? 3" xfId="24" xr:uid="{00000000-0005-0000-0000-000012000000}"/>
    <cellStyle name="?_x0001__x0017_?°_x0001_ÿÿÿ?ÿÿÿ?? 3" xfId="25" xr:uid="{00000000-0005-0000-0000-000013000000}"/>
    <cellStyle name="?_x0001__x0017_?°_x0001_ÿÿÿ?ÿÿÿ?? 3 2" xfId="26" xr:uid="{00000000-0005-0000-0000-000014000000}"/>
    <cellStyle name="?_x0001__x0017_?°_x0001_ÿÿÿ?ÿÿÿ?? 3 3" xfId="27" xr:uid="{00000000-0005-0000-0000-000015000000}"/>
    <cellStyle name="??°ÿÿÿ?ÿÿÿ?? 4" xfId="28" xr:uid="{00000000-0005-0000-0000-000016000000}"/>
    <cellStyle name="?_x0001__x0017_?°_x0001_ÿÿÿ?ÿÿÿ?? 4" xfId="29" xr:uid="{00000000-0005-0000-0000-000017000000}"/>
    <cellStyle name="?_x0001__x0017_?°_x0001_ÿÿÿ?ÿÿÿ?? 4 2" xfId="30" xr:uid="{00000000-0005-0000-0000-000018000000}"/>
    <cellStyle name="?_x0001__x0017_?°_x0001_ÿÿÿ?ÿÿÿ?? 4 3" xfId="31" xr:uid="{00000000-0005-0000-0000-000019000000}"/>
    <cellStyle name="??°ÿÿÿ?ÿÿÿ?? 5" xfId="32" xr:uid="{00000000-0005-0000-0000-00001A000000}"/>
    <cellStyle name="?_x0001__x0017_?°_x0001_ÿÿÿ?ÿÿÿ?? 5" xfId="33" xr:uid="{00000000-0005-0000-0000-00001B000000}"/>
    <cellStyle name="?_x0001__x0017_?°_x0001_ÿÿÿ?ÿÿÿ?? 5 2" xfId="34" xr:uid="{00000000-0005-0000-0000-00001C000000}"/>
    <cellStyle name="?_x0001__x0017_?°_x0001_ÿÿÿ?ÿÿÿ?? 5 3" xfId="35" xr:uid="{00000000-0005-0000-0000-00001D000000}"/>
    <cellStyle name="??°ÿÿÿ?ÿÿÿ?? 6" xfId="36" xr:uid="{00000000-0005-0000-0000-00001E000000}"/>
    <cellStyle name="?_x0001__x0017_?°_x0001_ÿÿÿ?ÿÿÿ?? 6" xfId="37" xr:uid="{00000000-0005-0000-0000-00001F000000}"/>
    <cellStyle name="?_x0001__x0017_?°_x0001_ÿÿÿ?ÿÿÿ?? 7" xfId="38" xr:uid="{00000000-0005-0000-0000-000020000000}"/>
    <cellStyle name="?_x0001__x0017_?°_x0001_ÿÿÿ?ÿÿÿ?? 8" xfId="39" xr:uid="{00000000-0005-0000-0000-000021000000}"/>
    <cellStyle name="??°ÿÿÿ?ÿÿÿ??_BOQSummary Vedhas Sir" xfId="40" xr:uid="{00000000-0005-0000-0000-000022000000}"/>
    <cellStyle name="?_x0001__x0017_?°_x0001_ÿÿÿ?ÿÿÿ??_BOQSummary Vedhas Sir" xfId="41" xr:uid="{00000000-0005-0000-0000-000023000000}"/>
    <cellStyle name="_~7900961" xfId="42" xr:uid="{00000000-0005-0000-0000-000024000000}"/>
    <cellStyle name="_06  E - Pricing Schedule BMS-TMS" xfId="43" xr:uid="{00000000-0005-0000-0000-000025000000}"/>
    <cellStyle name="_06  E - Pricing Schedule BMS-TMS 2" xfId="44" xr:uid="{00000000-0005-0000-0000-000026000000}"/>
    <cellStyle name="_06  E - Pricing Schedule BMS-TMS 3" xfId="45" xr:uid="{00000000-0005-0000-0000-000027000000}"/>
    <cellStyle name="_3GS" xfId="46" xr:uid="{00000000-0005-0000-0000-000028000000}"/>
    <cellStyle name="_AAI Kolkatta - 04.06.08 - mail" xfId="47" xr:uid="{00000000-0005-0000-0000-000029000000}"/>
    <cellStyle name="_AAI Kolkatta - 04.06.08 - mail_AHU LOW SIDE BOQ-Working" xfId="48" xr:uid="{00000000-0005-0000-0000-00002A000000}"/>
    <cellStyle name="_AAI Kolkatta - 04.06.08 - mail_Ducting Cost Sheet" xfId="49" xr:uid="{00000000-0005-0000-0000-00002B000000}"/>
    <cellStyle name="_AAI-Kolkatta -BOQ -04.06.08-Mail" xfId="50" xr:uid="{00000000-0005-0000-0000-00002C000000}"/>
    <cellStyle name="_AAI-Kolkatta -BOQ -04.06.08-Mail_AHU LOW SIDE BOQ-Working" xfId="51" xr:uid="{00000000-0005-0000-0000-00002D000000}"/>
    <cellStyle name="_AAI-Kolkatta -BOQ -04.06.08-Mail_Ducting Cost Sheet" xfId="52" xr:uid="{00000000-0005-0000-0000-00002E000000}"/>
    <cellStyle name="_AAI-Kolkatta -BOQ -7.5.08" xfId="53" xr:uid="{00000000-0005-0000-0000-00002F000000}"/>
    <cellStyle name="_AAI-Kolkatta -BOQ -7.5.08_AHU LOW SIDE BOQ-Working" xfId="54" xr:uid="{00000000-0005-0000-0000-000030000000}"/>
    <cellStyle name="_AAI-Kolkatta -BOQ -7.5.08_Ducting Cost Sheet" xfId="55" xr:uid="{00000000-0005-0000-0000-000031000000}"/>
    <cellStyle name="_ABAN 61031" xfId="56" xr:uid="{00000000-0005-0000-0000-000032000000}"/>
    <cellStyle name="_Abhimaani Vasathi Hotel - 25.09.07" xfId="57" xr:uid="{00000000-0005-0000-0000-000033000000}"/>
    <cellStyle name="_ABN AMRO - CHN 30.05.06 R5 Final" xfId="58" xr:uid="{00000000-0005-0000-0000-000034000000}"/>
    <cellStyle name="_ABN Amro@olympia R3 UP WO FT 30.5.06" xfId="59" xr:uid="{00000000-0005-0000-0000-000035000000}"/>
    <cellStyle name="_ABN Amro@olympia R3 UP WO FT 30.5.06_AHU LOW SIDE BOQ-Working" xfId="60" xr:uid="{00000000-0005-0000-0000-000036000000}"/>
    <cellStyle name="_ABN Amro@olympia R3 UP WO FT 30.5.06_Ducting Cost Sheet" xfId="61" xr:uid="{00000000-0005-0000-0000-000037000000}"/>
    <cellStyle name="_ABN Amro@olympia UPWO FT R5 30.05.06" xfId="62" xr:uid="{00000000-0005-0000-0000-000038000000}"/>
    <cellStyle name="_ABN Amro@olympia UPWO FT R5 30.05.06_AHU LOW SIDE BOQ-Working" xfId="63" xr:uid="{00000000-0005-0000-0000-000039000000}"/>
    <cellStyle name="_ABN Amro@olympia UPWO FT R5 30.05.06_Ducting Cost Sheet" xfId="64" xr:uid="{00000000-0005-0000-0000-00003A000000}"/>
    <cellStyle name="_ABN AMRO-31.05.067.5%inst" xfId="65" xr:uid="{00000000-0005-0000-0000-00003B000000}"/>
    <cellStyle name="_ABN AMRO-31.05.067.5%inst_AHU LOW SIDE BOQ-Working" xfId="66" xr:uid="{00000000-0005-0000-0000-00003C000000}"/>
    <cellStyle name="_ABN AMRO-31.05.067.5%inst_Ducting Cost Sheet" xfId="67" xr:uid="{00000000-0005-0000-0000-00003D000000}"/>
    <cellStyle name="_ABN SO 080307" xfId="68" xr:uid="{00000000-0005-0000-0000-00003E000000}"/>
    <cellStyle name="_ABN SO 080307_AHU LOW SIDE BOQ-Working" xfId="69" xr:uid="{00000000-0005-0000-0000-00003F000000}"/>
    <cellStyle name="_ABN SO 080307_Ducting Cost Sheet" xfId="70" xr:uid="{00000000-0005-0000-0000-000040000000}"/>
    <cellStyle name="_ABP ACS,AFS 02.09.06" xfId="71" xr:uid="{00000000-0005-0000-0000-000041000000}"/>
    <cellStyle name="_acs bb WIL 4 prices" xfId="72" xr:uid="{00000000-0005-0000-0000-000042000000}"/>
    <cellStyle name="_ACS BOQ" xfId="73" xr:uid="{00000000-0005-0000-0000-000043000000}"/>
    <cellStyle name="_ACS BOQ_AHU LOW SIDE BOQ-Working" xfId="74" xr:uid="{00000000-0005-0000-0000-000044000000}"/>
    <cellStyle name="_ACS BOQ_Ducting Cost Sheet" xfId="75" xr:uid="{00000000-0005-0000-0000-000045000000}"/>
    <cellStyle name="_acs sample M5E1" xfId="76" xr:uid="{00000000-0005-0000-0000-000046000000}"/>
    <cellStyle name="_Adani Hospital Mundra,ACS,CCTV - 14.4.08" xfId="77" xr:uid="{00000000-0005-0000-0000-000047000000}"/>
    <cellStyle name="_Adani Hospital Mundra,ACS,CCTV - 14.4.08_AHU LOW SIDE BOQ-Working" xfId="78" xr:uid="{00000000-0005-0000-0000-000048000000}"/>
    <cellStyle name="_Adani Hospital Mundra,ACS,CCTV - 14.4.08_Ducting Cost Sheet" xfId="79" xr:uid="{00000000-0005-0000-0000-000049000000}"/>
    <cellStyle name="_Aditya Birla Data Center R1-12.07.06" xfId="80" xr:uid="{00000000-0005-0000-0000-00004A000000}"/>
    <cellStyle name="_Aditya Birla Data Center R1-12.07.06_AHU LOW SIDE BOQ-Working" xfId="81" xr:uid="{00000000-0005-0000-0000-00004B000000}"/>
    <cellStyle name="_Aditya Birla Data Center R1-12.07.06_Ducting Cost Sheet" xfId="82" xr:uid="{00000000-0005-0000-0000-00004C000000}"/>
    <cellStyle name="_Aircel Lighting  Mail 5.5.06 (2)" xfId="83" xr:uid="{00000000-0005-0000-0000-00004D000000}"/>
    <cellStyle name="_Aircel Lighting  Mail 5.5.06 (2)_AHU LOW SIDE BOQ-Working" xfId="84" xr:uid="{00000000-0005-0000-0000-00004E000000}"/>
    <cellStyle name="_Aircel Lighting  Mail 5.5.06 (2)_Ducting Cost Sheet" xfId="85" xr:uid="{00000000-0005-0000-0000-00004F000000}"/>
    <cellStyle name="_Aircel Lighting 4.5.06" xfId="86" xr:uid="{00000000-0005-0000-0000-000050000000}"/>
    <cellStyle name="_Aircel Lighting 4.5.06_AHU LOW SIDE BOQ-Working" xfId="87" xr:uid="{00000000-0005-0000-0000-000051000000}"/>
    <cellStyle name="_Aircel Lighting 4.5.06_Ducting Cost Sheet" xfId="88" xr:uid="{00000000-0005-0000-0000-000052000000}"/>
    <cellStyle name="_Aircel Mail 28.4.06" xfId="89" xr:uid="{00000000-0005-0000-0000-000053000000}"/>
    <cellStyle name="_Aircel Mail 28.4.06_AHU LOW SIDE BOQ-Working" xfId="90" xr:uid="{00000000-0005-0000-0000-000054000000}"/>
    <cellStyle name="_Aircel Mail 28.4.06_Ducting Cost Sheet" xfId="91" xr:uid="{00000000-0005-0000-0000-000055000000}"/>
    <cellStyle name="_Airoli IT Park - 13.12.07" xfId="92" xr:uid="{00000000-0005-0000-0000-000056000000}"/>
    <cellStyle name="_Airtel MSC_090325" xfId="93" xr:uid="{00000000-0005-0000-0000-000057000000}"/>
    <cellStyle name="_Airtel MSC_090325_AHU LOW SIDE BOQ-Working" xfId="94" xr:uid="{00000000-0005-0000-0000-000058000000}"/>
    <cellStyle name="_Airtel MSC_090325_Ducting Cost Sheet" xfId="95" xr:uid="{00000000-0005-0000-0000-000059000000}"/>
    <cellStyle name="_Airtel Msc-KOL-6.1.08" xfId="96" xr:uid="{00000000-0005-0000-0000-00005A000000}"/>
    <cellStyle name="_Airtel Msc-KOL-6.1.08_AHU LOW SIDE BOQ-Working" xfId="97" xr:uid="{00000000-0005-0000-0000-00005B000000}"/>
    <cellStyle name="_Airtel Msc-KOL-6.1.08_Ducting Cost Sheet" xfId="98" xr:uid="{00000000-0005-0000-0000-00005C000000}"/>
    <cellStyle name="_Airtel Whietfield, Dual pop - 13.09.06, as per engg" xfId="99" xr:uid="{00000000-0005-0000-0000-00005D000000}"/>
    <cellStyle name="_Akola Bank Wipro 28.02.07" xfId="100" xr:uid="{00000000-0005-0000-0000-00005E000000}"/>
    <cellStyle name="_Akola Bank Wipro 28.02.07_AHU LOW SIDE BOQ-Working" xfId="101" xr:uid="{00000000-0005-0000-0000-00005F000000}"/>
    <cellStyle name="_Akola Bank Wipro 28.02.07_Ducting Cost Sheet" xfId="102" xr:uid="{00000000-0005-0000-0000-000060000000}"/>
    <cellStyle name="_Alchemist Hospital - Chandigarh 15.05.06" xfId="103" xr:uid="{00000000-0005-0000-0000-000061000000}"/>
    <cellStyle name="_Alchemist Hospital - Chandigarh 15.05.06_AHU LOW SIDE BOQ-Working" xfId="104" xr:uid="{00000000-0005-0000-0000-000062000000}"/>
    <cellStyle name="_Alchemist Hospital - Chandigarh 15.05.06_Ducting Cost Sheet" xfId="105" xr:uid="{00000000-0005-0000-0000-000063000000}"/>
    <cellStyle name="_AMC -BMS AAI BOQ only" xfId="106" xr:uid="{00000000-0005-0000-0000-000064000000}"/>
    <cellStyle name="_Amdocs - thane - FM200 - VESDA - 30.01.07" xfId="107" xr:uid="{00000000-0005-0000-0000-000065000000}"/>
    <cellStyle name="_Amdocs - thane - FM200 - VESDA - 30.01.07_AHU LOW SIDE BOQ-Working" xfId="108" xr:uid="{00000000-0005-0000-0000-000066000000}"/>
    <cellStyle name="_Amdocs - thane - FM200 - VESDA - 30.01.07_Ducting Cost Sheet" xfId="109" xr:uid="{00000000-0005-0000-0000-000067000000}"/>
    <cellStyle name="_Amrita Biomedical 80205 m" xfId="110" xr:uid="{00000000-0005-0000-0000-000068000000}"/>
    <cellStyle name="_Anand Residence 80303 pps" xfId="111" xr:uid="{00000000-0005-0000-0000-000069000000}"/>
    <cellStyle name="_Anand Residence 80303 pps_AHU LOW SIDE BOQ-Working" xfId="112" xr:uid="{00000000-0005-0000-0000-00006A000000}"/>
    <cellStyle name="_Anand Residence 80303 pps_Ducting Cost Sheet" xfId="113" xr:uid="{00000000-0005-0000-0000-00006B000000}"/>
    <cellStyle name="_Antelec BMS 05.09.07" xfId="114" xr:uid="{00000000-0005-0000-0000-00006C000000}"/>
    <cellStyle name="_Antelec BMS 05.09.07_AHU LOW SIDE BOQ-Working" xfId="115" xr:uid="{00000000-0005-0000-0000-00006D000000}"/>
    <cellStyle name="_Antelec BMS 05.09.07_Ducting Cost Sheet" xfId="116" xr:uid="{00000000-0005-0000-0000-00006E000000}"/>
    <cellStyle name="_AP Mahesh bank CFAS,CCTV,WLD,ROR 03.11.06" xfId="117" xr:uid="{00000000-0005-0000-0000-00006F000000}"/>
    <cellStyle name="_AP Mahesh bank CFAS,CCTV,WLD,ROR 03.11.06_AHU LOW SIDE BOQ-Working" xfId="118" xr:uid="{00000000-0005-0000-0000-000070000000}"/>
    <cellStyle name="_AP Mahesh bank CFAS,CCTV,WLD,ROR 03.11.06_Ducting Cost Sheet" xfId="119" xr:uid="{00000000-0005-0000-0000-000071000000}"/>
    <cellStyle name="_APEEJAY corporate technologies" xfId="120" xr:uid="{00000000-0005-0000-0000-000072000000}"/>
    <cellStyle name="_Apna Punjab homes FAS 27.09.06" xfId="121" xr:uid="{00000000-0005-0000-0000-000073000000}"/>
    <cellStyle name="_Apna Punjab homes FAS 27.09.06_AHU LOW SIDE BOQ-Working" xfId="122" xr:uid="{00000000-0005-0000-0000-000074000000}"/>
    <cellStyle name="_Apna Punjab homes FAS 27.09.06_Ducting Cost Sheet" xfId="123" xr:uid="{00000000-0005-0000-0000-000075000000}"/>
    <cellStyle name="_Ascendas - AFAS, ACS &amp; EPABX - 14.11.06R5EST &amp; EXwork" xfId="124" xr:uid="{00000000-0005-0000-0000-000076000000}"/>
    <cellStyle name="_Ascendas - PH II - BMS - 26.03.08" xfId="125" xr:uid="{00000000-0005-0000-0000-000077000000}"/>
    <cellStyle name="_Ascendas - PH II - BMS - 26.03.08_AHU LOW SIDE BOQ-Working" xfId="126" xr:uid="{00000000-0005-0000-0000-000078000000}"/>
    <cellStyle name="_Ascendas - PH II - BMS - 26.03.08_Ducting Cost Sheet" xfId="127" xr:uid="{00000000-0005-0000-0000-000079000000}"/>
    <cellStyle name="_Ascendas - PH3 - 07.11.07(ACS) - Spiltup" xfId="128" xr:uid="{00000000-0005-0000-0000-00007A000000}"/>
    <cellStyle name="_Ascendas 14.9.06 R1" xfId="129" xr:uid="{00000000-0005-0000-0000-00007B000000}"/>
    <cellStyle name="_Ascendas 14.9.06 R1_AHU LOW SIDE BOQ-Working" xfId="130" xr:uid="{00000000-0005-0000-0000-00007C000000}"/>
    <cellStyle name="_Ascendas 14.9.06 R1_Ducting Cost Sheet" xfId="131" xr:uid="{00000000-0005-0000-0000-00007D000000}"/>
    <cellStyle name="_ASCENDAS -18.08.06" xfId="132" xr:uid="{00000000-0005-0000-0000-00007E000000}"/>
    <cellStyle name="_ASCENDAS -18.08.06_AHU LOW SIDE BOQ-Working" xfId="133" xr:uid="{00000000-0005-0000-0000-00007F000000}"/>
    <cellStyle name="_ASCENDAS -18.08.06_Ducting Cost Sheet" xfId="134" xr:uid="{00000000-0005-0000-0000-000080000000}"/>
    <cellStyle name="_Ascendas 21.9.06 R2" xfId="135" xr:uid="{00000000-0005-0000-0000-000081000000}"/>
    <cellStyle name="_Ascendas 21.9.06 R2_AHU LOW SIDE BOQ-Working" xfId="136" xr:uid="{00000000-0005-0000-0000-000082000000}"/>
    <cellStyle name="_Ascendas 21.9.06 R2_Ducting Cost Sheet" xfId="137" xr:uid="{00000000-0005-0000-0000-000083000000}"/>
    <cellStyle name="_Ascendas Mahindra IT Park old-26.03.08 not send" xfId="138" xr:uid="{00000000-0005-0000-0000-000084000000}"/>
    <cellStyle name="_Ascendas Mahindra IT Park old-26.03.08 not send_AHU LOW SIDE BOQ-Working" xfId="139" xr:uid="{00000000-0005-0000-0000-000085000000}"/>
    <cellStyle name="_Ascendas Mahindra IT Park old-26.03.08 not send_Ducting Cost Sheet" xfId="140" xr:uid="{00000000-0005-0000-0000-000086000000}"/>
    <cellStyle name="_Ascendas Mahindra IT Park-18.04.08" xfId="141" xr:uid="{00000000-0005-0000-0000-000087000000}"/>
    <cellStyle name="_Ascendas Mahindra IT Park-18.04.08_AHU LOW SIDE BOQ-Working" xfId="142" xr:uid="{00000000-0005-0000-0000-000088000000}"/>
    <cellStyle name="_Ascendas Mahindra IT Park-18.04.08_Ducting Cost Sheet" xfId="143" xr:uid="{00000000-0005-0000-0000-000089000000}"/>
    <cellStyle name="_Ascendas Mahindra IT Park-21.04.08" xfId="144" xr:uid="{00000000-0005-0000-0000-00008A000000}"/>
    <cellStyle name="_Ascendas Mahindra IT Park-21.04.08_AHU LOW SIDE BOQ-Working" xfId="145" xr:uid="{00000000-0005-0000-0000-00008B000000}"/>
    <cellStyle name="_Ascendas Mahindra IT Park-21.04.08_Ducting Cost Sheet" xfId="146" xr:uid="{00000000-0005-0000-0000-00008C000000}"/>
    <cellStyle name="_Ascendas Mahindra IT Park-26.03.08" xfId="147" xr:uid="{00000000-0005-0000-0000-00008D000000}"/>
    <cellStyle name="_Ascendas Mahindra IT Park-26.03.08_AHU LOW SIDE BOQ-Working" xfId="148" xr:uid="{00000000-0005-0000-0000-00008E000000}"/>
    <cellStyle name="_Ascendas Mahindra IT Park-26.03.08_Ducting Cost Sheet" xfId="149" xr:uid="{00000000-0005-0000-0000-00008F000000}"/>
    <cellStyle name="_Ascendes_030209" xfId="150" xr:uid="{00000000-0005-0000-0000-000090000000}"/>
    <cellStyle name="_aurdra Engg - Afas &amp; Pa - 24.05.06" xfId="151" xr:uid="{00000000-0005-0000-0000-000091000000}"/>
    <cellStyle name="_aurdra Engg - Afas &amp; Pa - 24.05.06_AHU LOW SIDE BOQ-Working" xfId="152" xr:uid="{00000000-0005-0000-0000-000092000000}"/>
    <cellStyle name="_aurdra Engg - Afas &amp; Pa - 24.05.06_Ducting Cost Sheet" xfId="153" xr:uid="{00000000-0005-0000-0000-000093000000}"/>
    <cellStyle name="_Aviva fin revised 3591 20th DEc 2006" xfId="154" xr:uid="{00000000-0005-0000-0000-000094000000}"/>
    <cellStyle name="_B.M.MALL - AFAS &amp; BMS - 29.08.06" xfId="155" xr:uid="{00000000-0005-0000-0000-000095000000}"/>
    <cellStyle name="_B.O.M-FIRE&amp;SECURITY-SITE-A&amp;B" xfId="156" xr:uid="{00000000-0005-0000-0000-000096000000}"/>
    <cellStyle name="_Baharampur 08.08.06" xfId="157" xr:uid="{00000000-0005-0000-0000-000097000000}"/>
    <cellStyle name="_Baharampur 08.08.06_AHU LOW SIDE BOQ-Working" xfId="158" xr:uid="{00000000-0005-0000-0000-000098000000}"/>
    <cellStyle name="_Baharampur 08.08.06_Ducting Cost Sheet" xfId="159" xr:uid="{00000000-0005-0000-0000-000099000000}"/>
    <cellStyle name="_Bajaj HindustanS47002005TS3200" xfId="160" xr:uid="{00000000-0005-0000-0000-00009A000000}"/>
    <cellStyle name="_Bajaj HindustanS47002005TS3200_AHU LOW SIDE BOQ-Working" xfId="161" xr:uid="{00000000-0005-0000-0000-00009B000000}"/>
    <cellStyle name="_Bajaj HindustanS47002005TS3200_Ducting Cost Sheet" xfId="162" xr:uid="{00000000-0005-0000-0000-00009C000000}"/>
    <cellStyle name="_Bajaj Renewal Cost Case pricer reviewed-changes in asset baseline-30thaug06_v1.3" xfId="163" xr:uid="{00000000-0005-0000-0000-00009D000000}"/>
    <cellStyle name="_Bajajhindustan_6002272_Aug06" xfId="164" xr:uid="{00000000-0005-0000-0000-00009E000000}"/>
    <cellStyle name="_Battery Calculation" xfId="165" xr:uid="{00000000-0005-0000-0000-00009F000000}"/>
    <cellStyle name="_BCAS Office &amp; Training Centre at Safdarjung Airport Delhi 11.07.08" xfId="166" xr:uid="{00000000-0005-0000-0000-0000A0000000}"/>
    <cellStyle name="_BCAS Office &amp; Training Centre at Safdarjung Airport Delhi 11.07.08_AHU LOW SIDE BOQ-Working" xfId="167" xr:uid="{00000000-0005-0000-0000-0000A1000000}"/>
    <cellStyle name="_BCAS Office &amp; Training Centre at Safdarjung Airport Delhi 11.07.08_Ducting Cost Sheet" xfId="168" xr:uid="{00000000-0005-0000-0000-0000A2000000}"/>
    <cellStyle name="_BCG for Mohan Kuruvilla 70217 sgs" xfId="169" xr:uid="{00000000-0005-0000-0000-0000A3000000}"/>
    <cellStyle name="_BCG for Mohan Kuruvilla 70217 sgs_AHU LOW SIDE BOQ-Working" xfId="170" xr:uid="{00000000-0005-0000-0000-0000A4000000}"/>
    <cellStyle name="_BCG for Mohan Kuruvilla 70217 sgs_Ducting Cost Sheet" xfId="171" xr:uid="{00000000-0005-0000-0000-0000A5000000}"/>
    <cellStyle name="_Bharati Airtel -4.12.07 R1 PCS" xfId="172" xr:uid="{00000000-0005-0000-0000-0000A6000000}"/>
    <cellStyle name="_Bhavanagar University Library - FAS - 29.06.06" xfId="173" xr:uid="{00000000-0005-0000-0000-0000A7000000}"/>
    <cellStyle name="_Bhavanagar University Library - FAS - 29.06.06_AHU LOW SIDE BOQ-Working" xfId="174" xr:uid="{00000000-0005-0000-0000-0000A8000000}"/>
    <cellStyle name="_Bhavanagar University Library - FAS - 29.06.06_Ducting Cost Sheet" xfId="175" xr:uid="{00000000-0005-0000-0000-0000A9000000}"/>
    <cellStyle name="_BHEL, Ballia-INR-12.08.08" xfId="176" xr:uid="{00000000-0005-0000-0000-0000AA000000}"/>
    <cellStyle name="_BHEL, Bhiwadi -INR-12.08.08" xfId="177" xr:uid="{00000000-0005-0000-0000-0000AB000000}"/>
    <cellStyle name="_bHIMA gENERAL" xfId="178" xr:uid="{00000000-0005-0000-0000-0000AC000000}"/>
    <cellStyle name="_bHIMA gENERAL_AHU LOW SIDE BOQ-Working" xfId="179" xr:uid="{00000000-0005-0000-0000-0000AD000000}"/>
    <cellStyle name="_bHIMA gENERAL_Ducting Cost Sheet" xfId="180" xr:uid="{00000000-0005-0000-0000-0000AE000000}"/>
    <cellStyle name="_Birla Soft  ACS 09.08.06" xfId="181" xr:uid="{00000000-0005-0000-0000-0000AF000000}"/>
    <cellStyle name="_Birla Soft  ACS 09.08.06_AHU LOW SIDE BOQ-Working" xfId="182" xr:uid="{00000000-0005-0000-0000-0000B0000000}"/>
    <cellStyle name="_Birla Soft  ACS 09.08.06_Ducting Cost Sheet" xfId="183" xr:uid="{00000000-0005-0000-0000-0000B1000000}"/>
    <cellStyle name="_BMS Enquiry Revenue tower" xfId="184" xr:uid="{00000000-0005-0000-0000-0000B2000000}"/>
    <cellStyle name="_BMS Format" xfId="185" xr:uid="{00000000-0005-0000-0000-0000B3000000}"/>
    <cellStyle name="_BMS Format - INR" xfId="186" xr:uid="{00000000-0005-0000-0000-0000B4000000}"/>
    <cellStyle name="_BMS Format - INR_AHU LOW SIDE BOQ-Working" xfId="187" xr:uid="{00000000-0005-0000-0000-0000B5000000}"/>
    <cellStyle name="_BMS Format - INR_Ducting Cost Sheet" xfId="188" xr:uid="{00000000-0005-0000-0000-0000B6000000}"/>
    <cellStyle name="_BMS Format_AHU LOW SIDE BOQ-Working" xfId="189" xr:uid="{00000000-0005-0000-0000-0000B7000000}"/>
    <cellStyle name="_BMS Format_Ducting Cost Sheet" xfId="190" xr:uid="{00000000-0005-0000-0000-0000B8000000}"/>
    <cellStyle name="_Bms General INR" xfId="191" xr:uid="{00000000-0005-0000-0000-0000B9000000}"/>
    <cellStyle name="_Bms General INR_AHU LOW SIDE BOQ-Working" xfId="192" xr:uid="{00000000-0005-0000-0000-0000BA000000}"/>
    <cellStyle name="_Bms General INR_Ducting Cost Sheet" xfId="193" xr:uid="{00000000-0005-0000-0000-0000BB000000}"/>
    <cellStyle name="_BOB - Mumbai 17.06.05" xfId="194" xr:uid="{00000000-0005-0000-0000-0000BC000000}"/>
    <cellStyle name="_BOB - Mumbai 17.06.05_AHU LOW SIDE BOQ-Working" xfId="195" xr:uid="{00000000-0005-0000-0000-0000BD000000}"/>
    <cellStyle name="_BOB - Mumbai 17.06.05_Ducting Cost Sheet" xfId="196" xr:uid="{00000000-0005-0000-0000-0000BE000000}"/>
    <cellStyle name="_BOB DRC 2.3.06" xfId="197" xr:uid="{00000000-0005-0000-0000-0000BF000000}"/>
    <cellStyle name="_BOB DRC 2.3.06_AHU LOW SIDE BOQ-Working" xfId="198" xr:uid="{00000000-0005-0000-0000-0000C0000000}"/>
    <cellStyle name="_BOB DRC 2.3.06_Ducting Cost Sheet" xfId="199" xr:uid="{00000000-0005-0000-0000-0000C1000000}"/>
    <cellStyle name="_BOB -DRC-HYD 26.12.2005 Email" xfId="200" xr:uid="{00000000-0005-0000-0000-0000C2000000}"/>
    <cellStyle name="_BOB -DRC-HYD 26.12.2005 Email_AHU LOW SIDE BOQ-Working" xfId="201" xr:uid="{00000000-0005-0000-0000-0000C3000000}"/>
    <cellStyle name="_BOB -DRC-HYD 26.12.2005 Email_Ducting Cost Sheet" xfId="202" xr:uid="{00000000-0005-0000-0000-0000C4000000}"/>
    <cellStyle name="_BOM for amp prices" xfId="203" xr:uid="{00000000-0005-0000-0000-0000C5000000}"/>
    <cellStyle name="_BOM for amp prices_AHU LOW SIDE BOQ-Working" xfId="204" xr:uid="{00000000-0005-0000-0000-0000C6000000}"/>
    <cellStyle name="_BOM for amp prices_Ducting Cost Sheet" xfId="205" xr:uid="{00000000-0005-0000-0000-0000C7000000}"/>
    <cellStyle name="_Book2" xfId="206" xr:uid="{00000000-0005-0000-0000-0000C8000000}"/>
    <cellStyle name="_boom barrier 60717 nice" xfId="207" xr:uid="{00000000-0005-0000-0000-0000C9000000}"/>
    <cellStyle name="_BOQ-BMS" xfId="208" xr:uid="{00000000-0005-0000-0000-0000CA000000}"/>
    <cellStyle name="_BPCL - Mumbai HP  25.07.05 Email" xfId="209" xr:uid="{00000000-0005-0000-0000-0000CB000000}"/>
    <cellStyle name="_BPCL DC- 10.08.05mail" xfId="210" xr:uid="{00000000-0005-0000-0000-0000CC000000}"/>
    <cellStyle name="_BPCL DC- 10.08.05mail_AHU LOW SIDE BOQ-Working" xfId="211" xr:uid="{00000000-0005-0000-0000-0000CD000000}"/>
    <cellStyle name="_BPCL DC- 10.08.05mail_Ducting Cost Sheet" xfId="212" xr:uid="{00000000-0005-0000-0000-0000CE000000}"/>
    <cellStyle name="_BPCL Golf Green 60927 amc bid" xfId="213" xr:uid="{00000000-0005-0000-0000-0000CF000000}"/>
    <cellStyle name="_BPCL Golf Green 60927 amc bid_AHU LOW SIDE BOQ-Working" xfId="214" xr:uid="{00000000-0005-0000-0000-0000D0000000}"/>
    <cellStyle name="_BPCL Golf Green 60927 amc bid_Ducting Cost Sheet" xfId="215" xr:uid="{00000000-0005-0000-0000-0000D1000000}"/>
    <cellStyle name="_Brakes India COST CASE for HA 11_v2.5" xfId="216" xr:uid="{00000000-0005-0000-0000-0000D2000000}"/>
    <cellStyle name="_Brakes India COST CASE for HA 11_v2.5_AHU LOW SIDE BOQ-Working" xfId="217" xr:uid="{00000000-0005-0000-0000-0000D3000000}"/>
    <cellStyle name="_Brakes India COST CASE for HA 11_v2.5_Ducting Cost Sheet" xfId="218" xr:uid="{00000000-0005-0000-0000-0000D4000000}"/>
    <cellStyle name="_BSCPL 70726 cctv" xfId="219" xr:uid="{00000000-0005-0000-0000-0000D5000000}"/>
    <cellStyle name="_BSCPL 70726 cctv_AHU LOW SIDE BOQ-Working" xfId="220" xr:uid="{00000000-0005-0000-0000-0000D6000000}"/>
    <cellStyle name="_BSCPL 70726 cctv_Ducting Cost Sheet" xfId="221" xr:uid="{00000000-0005-0000-0000-0000D7000000}"/>
    <cellStyle name="_BSCPL 70726 PPS" xfId="222" xr:uid="{00000000-0005-0000-0000-0000D8000000}"/>
    <cellStyle name="_BSNL ( NAF S125 Option) - 18.10.06" xfId="223" xr:uid="{00000000-0005-0000-0000-0000D9000000}"/>
    <cellStyle name="_BSNL ( NAF S125 Option) - 18.10.06_AHU LOW SIDE BOQ-Working" xfId="224" xr:uid="{00000000-0005-0000-0000-0000DA000000}"/>
    <cellStyle name="_BSNL ( NAF S125 Option) - 18.10.06_Ducting Cost Sheet" xfId="225" xr:uid="{00000000-0005-0000-0000-0000DB000000}"/>
    <cellStyle name="_BSNL Datacentre - 28.09.06" xfId="226" xr:uid="{00000000-0005-0000-0000-0000DC000000}"/>
    <cellStyle name="_BSNL Datacentre - 28.09.06_AHU LOW SIDE BOQ-Working" xfId="227" xr:uid="{00000000-0005-0000-0000-0000DD000000}"/>
    <cellStyle name="_BSNL Datacentre - 28.09.06_Ducting Cost Sheet" xfId="228" xr:uid="{00000000-0005-0000-0000-0000DE000000}"/>
    <cellStyle name="_BSNL MP Utstarcom Cost Case 190307" xfId="229" xr:uid="{00000000-0005-0000-0000-0000DF000000}"/>
    <cellStyle name="_BSNL MP Utstarcom Cost Case 190307_AHU LOW SIDE BOQ-Working" xfId="230" xr:uid="{00000000-0005-0000-0000-0000E0000000}"/>
    <cellStyle name="_BSNL MP Utstarcom Cost Case 190307_Ducting Cost Sheet" xfId="231" xr:uid="{00000000-0005-0000-0000-0000E1000000}"/>
    <cellStyle name="_BSNL Storage 06th Nov 06" xfId="232" xr:uid="{00000000-0005-0000-0000-0000E2000000}"/>
    <cellStyle name="_BSNL Storage 06th Nov 06_AHU LOW SIDE BOQ-Working" xfId="233" xr:uid="{00000000-0005-0000-0000-0000E3000000}"/>
    <cellStyle name="_BSNL Storage 06th Nov 06_Ducting Cost Sheet" xfId="234" xr:uid="{00000000-0005-0000-0000-0000E4000000}"/>
    <cellStyle name="_BSNL-IBM-18.09.06" xfId="235" xr:uid="{00000000-0005-0000-0000-0000E5000000}"/>
    <cellStyle name="_Call Center_Quezon city_Manila_201006" xfId="236" xr:uid="{00000000-0005-0000-0000-0000E6000000}"/>
    <cellStyle name="_Call Center_Quezon city_Manila_201006_e-email" xfId="237" xr:uid="{00000000-0005-0000-0000-0000E7000000}"/>
    <cellStyle name="_Capgemini cost case ver 2.0" xfId="238" xr:uid="{00000000-0005-0000-0000-0000E8000000}"/>
    <cellStyle name="_Capgemini cost case ver 2.0_AHU LOW SIDE BOQ-Working" xfId="239" xr:uid="{00000000-0005-0000-0000-0000E9000000}"/>
    <cellStyle name="_Capgemini cost case ver 2.0_Ducting Cost Sheet" xfId="240" xr:uid="{00000000-0005-0000-0000-0000EA000000}"/>
    <cellStyle name="_Capita Ph-II-19.01.07-BMS" xfId="241" xr:uid="{00000000-0005-0000-0000-0000EB000000}"/>
    <cellStyle name="_Capita Ph-II-19.01.07-BMS_AHU LOW SIDE BOQ-Working" xfId="242" xr:uid="{00000000-0005-0000-0000-0000EC000000}"/>
    <cellStyle name="_Capita Ph-II-19.01.07-BMS_Ducting Cost Sheet" xfId="243" xr:uid="{00000000-0005-0000-0000-0000ED000000}"/>
    <cellStyle name="_Catholic Syrian Bank - data cenre - s125 - 20.12.2006" xfId="244" xr:uid="{00000000-0005-0000-0000-0000EE000000}"/>
    <cellStyle name="_CBDT-Rebid MA 091006 ver1" xfId="245" xr:uid="{00000000-0005-0000-0000-0000EF000000}"/>
    <cellStyle name="_CBDT-Rebid MA 091006 ver1_AHU LOW SIDE BOQ-Working" xfId="246" xr:uid="{00000000-0005-0000-0000-0000F0000000}"/>
    <cellStyle name="_CBDT-Rebid MA 091006 ver1_Ducting Cost Sheet" xfId="247" xr:uid="{00000000-0005-0000-0000-0000F1000000}"/>
    <cellStyle name="_CCTV BOQ" xfId="248" xr:uid="{00000000-0005-0000-0000-0000F2000000}"/>
    <cellStyle name="_CCTV BOQ_AHU LOW SIDE BOQ-Working" xfId="249" xr:uid="{00000000-0005-0000-0000-0000F3000000}"/>
    <cellStyle name="_CCTV BOQ_Ducting Cost Sheet" xfId="250" xr:uid="{00000000-0005-0000-0000-0000F4000000}"/>
    <cellStyle name="_cctv sample 60606" xfId="251" xr:uid="{00000000-0005-0000-0000-0000F5000000}"/>
    <cellStyle name="_Citigroup BMS 12.09.06" xfId="252" xr:uid="{00000000-0005-0000-0000-0000F6000000}"/>
    <cellStyle name="_Citigroup BMS 12.09.06_AHU LOW SIDE BOQ-Working" xfId="253" xr:uid="{00000000-0005-0000-0000-0000F7000000}"/>
    <cellStyle name="_Citigroup BMS 12.09.06_Ducting Cost Sheet" xfId="254" xr:uid="{00000000-0005-0000-0000-0000F8000000}"/>
    <cellStyle name="_Citigroup-PEST-12.09.06" xfId="255" xr:uid="{00000000-0005-0000-0000-0000F9000000}"/>
    <cellStyle name="_CITOS - 11.12.07" xfId="256" xr:uid="{00000000-0005-0000-0000-0000FA000000}"/>
    <cellStyle name="_CITOS - 11.12.07_AHU LOW SIDE BOQ-Working" xfId="257" xr:uid="{00000000-0005-0000-0000-0000FB000000}"/>
    <cellStyle name="_CITOS - 11.12.07_Ducting Cost Sheet" xfId="258" xr:uid="{00000000-0005-0000-0000-0000FC000000}"/>
    <cellStyle name="_Cochin Port Trust 70830" xfId="259" xr:uid="{00000000-0005-0000-0000-0000FD000000}"/>
    <cellStyle name="_Cochin Port Trust 70830_AHU LOW SIDE BOQ-Working" xfId="260" xr:uid="{00000000-0005-0000-0000-0000FE000000}"/>
    <cellStyle name="_Cochin Port Trust 70830_Ducting Cost Sheet" xfId="261" xr:uid="{00000000-0005-0000-0000-0000FF000000}"/>
    <cellStyle name="_Colombia Asia_30.12.06" xfId="262" xr:uid="{00000000-0005-0000-0000-000000010000}"/>
    <cellStyle name="_Columbia - patiyala - FHS - 03.02.07" xfId="263" xr:uid="{00000000-0005-0000-0000-000001010000}"/>
    <cellStyle name="_Complex-wazirpur-09.05.07 " xfId="264" xr:uid="{00000000-0005-0000-0000-000002010000}"/>
    <cellStyle name="_COMVERSE 13 Apr 07" xfId="265" xr:uid="{00000000-0005-0000-0000-000003010000}"/>
    <cellStyle name="_COMVERSE 13 Apr 07_AHU LOW SIDE BOQ-Working" xfId="266" xr:uid="{00000000-0005-0000-0000-000004010000}"/>
    <cellStyle name="_COMVERSE 13 Apr 07_Ducting Cost Sheet" xfId="267" xr:uid="{00000000-0005-0000-0000-000005010000}"/>
    <cellStyle name="_Cost Case CSB_26Mar07.ver1.2" xfId="268" xr:uid="{00000000-0005-0000-0000-000006010000}"/>
    <cellStyle name="_Costcase for Alstom - consolidated_v1.1" xfId="269" xr:uid="{00000000-0005-0000-0000-000007010000}"/>
    <cellStyle name="_costcase_24Aug_final_V1.5" xfId="270" xr:uid="{00000000-0005-0000-0000-000008010000}"/>
    <cellStyle name="_Covansys -REV boq-06.12.06" xfId="271" xr:uid="{00000000-0005-0000-0000-000009010000}"/>
    <cellStyle name="_Covansys -REV boq-06.12.06_AHU LOW SIDE BOQ-Working" xfId="272" xr:uid="{00000000-0005-0000-0000-00000A010000}"/>
    <cellStyle name="_Covansys -REV boq-06.12.06_Ducting Cost Sheet" xfId="273" xr:uid="{00000000-0005-0000-0000-00000B010000}"/>
    <cellStyle name="_CRN-BSNL BMS 07.11.06" xfId="274" xr:uid="{00000000-0005-0000-0000-00000C010000}"/>
    <cellStyle name="_CRN-IBS software - 23 04 07" xfId="275" xr:uid="{00000000-0005-0000-0000-00000D010000}"/>
    <cellStyle name="_CRN-IBS software - 23 04 07_AHU LOW SIDE BOQ-Working" xfId="276" xr:uid="{00000000-0005-0000-0000-00000E010000}"/>
    <cellStyle name="_CRN-IBS software - 23 04 07_Ducting Cost Sheet" xfId="277" xr:uid="{00000000-0005-0000-0000-00000F010000}"/>
    <cellStyle name="_Crown - FPS - 19.06.07 - R1" xfId="278" xr:uid="{00000000-0005-0000-0000-000010010000}"/>
    <cellStyle name="_Crown - FPS - 19.06.07 - R1_AHU LOW SIDE BOQ-Working" xfId="279" xr:uid="{00000000-0005-0000-0000-000011010000}"/>
    <cellStyle name="_Crown - FPS - 19.06.07 - R1_Ducting Cost Sheet" xfId="280" xr:uid="{00000000-0005-0000-0000-000012010000}"/>
    <cellStyle name="_CSC As per Drawing 21.07.06" xfId="281" xr:uid="{00000000-0005-0000-0000-000013010000}"/>
    <cellStyle name="_CSC Guard Patrol 21.07.06 All For reference" xfId="282" xr:uid="{00000000-0005-0000-0000-000014010000}"/>
    <cellStyle name="_CSC Guard Patrol 21.07.06 All For reference_AHU LOW SIDE BOQ-Working" xfId="283" xr:uid="{00000000-0005-0000-0000-000015010000}"/>
    <cellStyle name="_CSC Guard Patrol 21.07.06 All For reference_Ducting Cost Sheet" xfId="284" xr:uid="{00000000-0005-0000-0000-000016010000}"/>
    <cellStyle name="_CSC hyd Rev Fm 200 &amp; argogen  -30.05.06 R3 L1" xfId="285" xr:uid="{00000000-0005-0000-0000-000017010000}"/>
    <cellStyle name="_CSC hyd Rev Fm 200 &amp; argogen  -30.05.06 R3 L1_AHU LOW SIDE BOQ-Working" xfId="286" xr:uid="{00000000-0005-0000-0000-000018010000}"/>
    <cellStyle name="_CSC hyd Rev Fm 200 &amp; argogen  -30.05.06 R3 L1_Ducting Cost Sheet" xfId="287" xr:uid="{00000000-0005-0000-0000-000019010000}"/>
    <cellStyle name="_CTS - CDS - 20.09.06" xfId="288" xr:uid="{00000000-0005-0000-0000-00001A010000}"/>
    <cellStyle name="_CTS - CDS - 20.09.06_AHU LOW SIDE BOQ-Working" xfId="289" xr:uid="{00000000-0005-0000-0000-00001B010000}"/>
    <cellStyle name="_CTS - CDS - 20.09.06_Ducting Cost Sheet" xfId="290" xr:uid="{00000000-0005-0000-0000-00001C010000}"/>
    <cellStyle name="_CTS DLF - QUADRA - 11.06.07" xfId="291" xr:uid="{00000000-0005-0000-0000-00001D010000}"/>
    <cellStyle name="_CTS DLF - QUADRA - 11.06.07_AHU LOW SIDE BOQ-Working" xfId="292" xr:uid="{00000000-0005-0000-0000-00001E010000}"/>
    <cellStyle name="_CTS DLF - QUADRA - 11.06.07_Ducting Cost Sheet" xfId="293" xr:uid="{00000000-0005-0000-0000-00001F010000}"/>
    <cellStyle name="_CTS, Cochin - 25.10.2006" xfId="294" xr:uid="{00000000-0005-0000-0000-000020010000}"/>
    <cellStyle name="_Dahisar Mall - 17.06.08" xfId="295" xr:uid="{00000000-0005-0000-0000-000021010000}"/>
    <cellStyle name="_Dalmia - Kadappa-16-07-08" xfId="296" xr:uid="{00000000-0005-0000-0000-000022010000}"/>
    <cellStyle name="_Dalmia - Kadappa-16-07-08_AHU LOW SIDE BOQ-Working" xfId="297" xr:uid="{00000000-0005-0000-0000-000023010000}"/>
    <cellStyle name="_Dalmia - Kadappa-16-07-08_Ducting Cost Sheet" xfId="298" xr:uid="{00000000-0005-0000-0000-000024010000}"/>
    <cellStyle name="_data point summary PDC_28-05-08" xfId="299" xr:uid="{00000000-0005-0000-0000-000025010000}"/>
    <cellStyle name="_data point summary PDC_28-05-08_AHU LOW SIDE BOQ-Working" xfId="300" xr:uid="{00000000-0005-0000-0000-000026010000}"/>
    <cellStyle name="_data point summary PDC_28-05-08_Ducting Cost Sheet" xfId="301" xr:uid="{00000000-0005-0000-0000-000027010000}"/>
    <cellStyle name="_design" xfId="302" xr:uid="{00000000-0005-0000-0000-000028010000}"/>
    <cellStyle name="_design_AHU LOW SIDE BOQ-Working" xfId="303" xr:uid="{00000000-0005-0000-0000-000029010000}"/>
    <cellStyle name="_design_Ducting Cost Sheet" xfId="304" xr:uid="{00000000-0005-0000-0000-00002A010000}"/>
    <cellStyle name="_Divyashree 70215" xfId="305" xr:uid="{00000000-0005-0000-0000-00002B010000}"/>
    <cellStyle name="_Divyashree 70215_AHU LOW SIDE BOQ-Working" xfId="306" xr:uid="{00000000-0005-0000-0000-00002C010000}"/>
    <cellStyle name="_Divyashree 70215_Ducting Cost Sheet" xfId="307" xr:uid="{00000000-0005-0000-0000-00002D010000}"/>
    <cellStyle name="_DLF xSeries BoM v 1.0" xfId="308" xr:uid="{00000000-0005-0000-0000-00002E010000}"/>
    <cellStyle name="_E &amp; Y Sprk Mod - 05.10.06" xfId="309" xr:uid="{00000000-0005-0000-0000-00002F010000}"/>
    <cellStyle name="_E &amp; Y UB City As per Engg -04.12.06" xfId="310" xr:uid="{00000000-0005-0000-0000-000030010000}"/>
    <cellStyle name="_E &amp; Y UB City As per Engg -04.12.06_AHU LOW SIDE BOQ-Working" xfId="311" xr:uid="{00000000-0005-0000-0000-000031010000}"/>
    <cellStyle name="_E &amp; Y UB City As per Engg -04.12.06_Ducting Cost Sheet" xfId="312" xr:uid="{00000000-0005-0000-0000-000032010000}"/>
    <cellStyle name="_Edifice-sutherland" xfId="313" xr:uid="{00000000-0005-0000-0000-000033010000}"/>
    <cellStyle name="_EDS Malad Due Del 60902" xfId="314" xr:uid="{00000000-0005-0000-0000-000034010000}"/>
    <cellStyle name="_EDS Malad Due Del 60902_AHU LOW SIDE BOQ-Working" xfId="315" xr:uid="{00000000-0005-0000-0000-000035010000}"/>
    <cellStyle name="_EDS Malad Due Del 60902_Ducting Cost Sheet" xfId="316" xr:uid="{00000000-0005-0000-0000-000036010000}"/>
    <cellStyle name="_elpas" xfId="317" xr:uid="{00000000-0005-0000-0000-000037010000}"/>
    <cellStyle name="_Empee Hilton  Hotels,Chn - 10.9.08 IP" xfId="318" xr:uid="{00000000-0005-0000-0000-000038010000}"/>
    <cellStyle name="_Empee Hilton  Hotels,Chn - 10.9.08 IP_AHU LOW SIDE BOQ-Working" xfId="319" xr:uid="{00000000-0005-0000-0000-000039010000}"/>
    <cellStyle name="_Empee Hilton  Hotels,Chn - 10.9.08 IP_Ducting Cost Sheet" xfId="320" xr:uid="{00000000-0005-0000-0000-00003A010000}"/>
    <cellStyle name="_Enercon  ACS, CCTV 28.09.06R1" xfId="321" xr:uid="{00000000-0005-0000-0000-00003B010000}"/>
    <cellStyle name="_Eskayem_Runwal Town - make list" xfId="322" xr:uid="{00000000-0005-0000-0000-00003C010000}"/>
    <cellStyle name="_Eskayem_Runwal Town - make list_AHU LOW SIDE BOQ-Working" xfId="323" xr:uid="{00000000-0005-0000-0000-00003D010000}"/>
    <cellStyle name="_Eskayem_Runwal Town - make list_Ducting Cost Sheet" xfId="324" xr:uid="{00000000-0005-0000-0000-00003E010000}"/>
    <cellStyle name="_Eskayem_Runwal Town -fps-19.03.07" xfId="325" xr:uid="{00000000-0005-0000-0000-00003F010000}"/>
    <cellStyle name="_Eskayem_Runwal Town -fps-19.03.07_AHU LOW SIDE BOQ-Working" xfId="326" xr:uid="{00000000-0005-0000-0000-000040010000}"/>
    <cellStyle name="_Eskayem_Runwal Town -fps-19.03.07_Ducting Cost Sheet" xfId="327" xr:uid="{00000000-0005-0000-0000-000041010000}"/>
    <cellStyle name="_ET_STYLE_NoName_00_" xfId="328" xr:uid="{00000000-0005-0000-0000-000042010000}"/>
    <cellStyle name="_ETA Techno Park -  Block 4 - 04.10.06mail" xfId="329" xr:uid="{00000000-0005-0000-0000-000043010000}"/>
    <cellStyle name="_euronet 60401" xfId="330" xr:uid="{00000000-0005-0000-0000-000044010000}"/>
    <cellStyle name="_euronet 60401_AHU LOW SIDE BOQ-Working" xfId="331" xr:uid="{00000000-0005-0000-0000-000045010000}"/>
    <cellStyle name="_euronet 60401_Ducting Cost Sheet" xfId="332" xr:uid="{00000000-0005-0000-0000-000046010000}"/>
    <cellStyle name="_EuroNet Price" xfId="333" xr:uid="{00000000-0005-0000-0000-000047010000}"/>
    <cellStyle name="_EuroNet Price_AHU LOW SIDE BOQ-Working" xfId="334" xr:uid="{00000000-0005-0000-0000-000048010000}"/>
    <cellStyle name="_EuroNet Price_Ducting Cost Sheet" xfId="335" xr:uid="{00000000-0005-0000-0000-000049010000}"/>
    <cellStyle name="_EuroNet_List Price Template (1)" xfId="336" xr:uid="{00000000-0005-0000-0000-00004A010000}"/>
    <cellStyle name="_EuroNet_List Price Template (1)_AHU LOW SIDE BOQ-Working" xfId="337" xr:uid="{00000000-0005-0000-0000-00004B010000}"/>
    <cellStyle name="_EuroNet_List Price Template (1)_Ducting Cost Sheet" xfId="338" xr:uid="{00000000-0005-0000-0000-00004C010000}"/>
    <cellStyle name="_fas sample 61221" xfId="339" xr:uid="{00000000-0005-0000-0000-00004D010000}"/>
    <cellStyle name="_fas sample 61221_AHU LOW SIDE BOQ-Working" xfId="340" xr:uid="{00000000-0005-0000-0000-00004E010000}"/>
    <cellStyle name="_fas sample 61221_Ducting Cost Sheet" xfId="341" xr:uid="{00000000-0005-0000-0000-00004F010000}"/>
    <cellStyle name="_FAS TNQ MEC 60710" xfId="342" xr:uid="{00000000-0005-0000-0000-000050010000}"/>
    <cellStyle name="_FDI Care  - Estimate  - Safety Security- 12 11 08 -Ver C" xfId="343" xr:uid="{00000000-0005-0000-0000-000051010000}"/>
    <cellStyle name="_Fid-TD-BOQ-INERGEN-Addendum" xfId="344" xr:uid="{00000000-0005-0000-0000-000052010000}"/>
    <cellStyle name="_Fid-TD-BOQ-LVSecurity-Basement" xfId="345" xr:uid="{00000000-0005-0000-0000-000053010000}"/>
    <cellStyle name="_Final Offer_ CRISIL" xfId="346" xr:uid="{00000000-0005-0000-0000-000054010000}"/>
    <cellStyle name="_Fire and security costing for Share Khan at Parel" xfId="347" xr:uid="{00000000-0005-0000-0000-000055010000}"/>
    <cellStyle name="_Fire and security costing for Share Khan at Parel_AHU LOW SIDE BOQ-Working" xfId="348" xr:uid="{00000000-0005-0000-0000-000056010000}"/>
    <cellStyle name="_Fire and security costing for Share Khan at Parel_Ducting Cost Sheet" xfId="349" xr:uid="{00000000-0005-0000-0000-000057010000}"/>
    <cellStyle name="_FM 200 Requirement (1)" xfId="350" xr:uid="{00000000-0005-0000-0000-000058010000}"/>
    <cellStyle name="_FM-200 BUGETORY QOUTE" xfId="351" xr:uid="{00000000-0005-0000-0000-000059010000}"/>
    <cellStyle name="_FM-200 BUGETORY QOUTE_AHU LOW SIDE BOQ-Working" xfId="352" xr:uid="{00000000-0005-0000-0000-00005A010000}"/>
    <cellStyle name="_FM-200 BUGETORY QOUTE_Ducting Cost Sheet" xfId="353" xr:uid="{00000000-0005-0000-0000-00005B010000}"/>
    <cellStyle name="_Garden Reach_Kolkata-22.08.08" xfId="354" xr:uid="{00000000-0005-0000-0000-00005C010000}"/>
    <cellStyle name="_Gateway - Pune(BMS)- 17.12.07" xfId="355" xr:uid="{00000000-0005-0000-0000-00005D010000}"/>
    <cellStyle name="_Gateway - Pune(BMS)- 17.12.07_AHU LOW SIDE BOQ-Working" xfId="356" xr:uid="{00000000-0005-0000-0000-00005E010000}"/>
    <cellStyle name="_Gateway - Pune(BMS)- 17.12.07_Ducting Cost Sheet" xfId="357" xr:uid="{00000000-0005-0000-0000-00005F010000}"/>
    <cellStyle name="_Gateway - Pune(BMS)- 23.06.08PCS" xfId="358" xr:uid="{00000000-0005-0000-0000-000060010000}"/>
    <cellStyle name="_Gateway - Pune(BMS)- 23.06.08PCS_AHU LOW SIDE BOQ-Working" xfId="359" xr:uid="{00000000-0005-0000-0000-000061010000}"/>
    <cellStyle name="_Gateway - Pune(BMS)- 23.06.08PCS_Ducting Cost Sheet" xfId="360" xr:uid="{00000000-0005-0000-0000-000062010000}"/>
    <cellStyle name="_Gateway Spectral-Tech" xfId="361" xr:uid="{00000000-0005-0000-0000-000063010000}"/>
    <cellStyle name="_Gateway Spectral-Tech_AHU LOW SIDE BOQ-Working" xfId="362" xr:uid="{00000000-0005-0000-0000-000064010000}"/>
    <cellStyle name="_Gateway Spectral-Tech_Ducting Cost Sheet" xfId="363" xr:uid="{00000000-0005-0000-0000-000065010000}"/>
    <cellStyle name="_Gayatri Park-Hyd-24-12-08" xfId="364" xr:uid="{00000000-0005-0000-0000-000066010000}"/>
    <cellStyle name="_Gayatri Park-Hyd-24-12-08_AHU LOW SIDE BOQ-Working" xfId="365" xr:uid="{00000000-0005-0000-0000-000067010000}"/>
    <cellStyle name="_Gayatri Park-Hyd-24-12-08_Ducting Cost Sheet" xfId="366" xr:uid="{00000000-0005-0000-0000-000068010000}"/>
    <cellStyle name="_GE Concore 03.01.2006" xfId="367" xr:uid="{00000000-0005-0000-0000-000069010000}"/>
    <cellStyle name="_GE Concore 03.01.2006_AHU LOW SIDE BOQ-Working" xfId="368" xr:uid="{00000000-0005-0000-0000-00006A010000}"/>
    <cellStyle name="_GE Concore 03.01.2006_Ducting Cost Sheet" xfId="369" xr:uid="{00000000-0005-0000-0000-00006B010000}"/>
    <cellStyle name="_General BMS" xfId="370" xr:uid="{00000000-0005-0000-0000-00006C010000}"/>
    <cellStyle name="_General BMS $" xfId="371" xr:uid="{00000000-0005-0000-0000-00006D010000}"/>
    <cellStyle name="_General BMS $_AHU LOW SIDE BOQ-Working" xfId="372" xr:uid="{00000000-0005-0000-0000-00006E010000}"/>
    <cellStyle name="_General BMS $_Ducting Cost Sheet" xfId="373" xr:uid="{00000000-0005-0000-0000-00006F010000}"/>
    <cellStyle name="_General BMS 07" xfId="374" xr:uid="{00000000-0005-0000-0000-000070010000}"/>
    <cellStyle name="_General BMS 07_AHU LOW SIDE BOQ-Working" xfId="375" xr:uid="{00000000-0005-0000-0000-000071010000}"/>
    <cellStyle name="_General BMS 07_Ducting Cost Sheet" xfId="376" xr:uid="{00000000-0005-0000-0000-000072010000}"/>
    <cellStyle name="_General BMS_AHU LOW SIDE BOQ-Working" xfId="377" xr:uid="{00000000-0005-0000-0000-000073010000}"/>
    <cellStyle name="_General BMS_Ducting Cost Sheet" xfId="378" xr:uid="{00000000-0005-0000-0000-000074010000}"/>
    <cellStyle name="_General Rs with sbt sft" xfId="379" xr:uid="{00000000-0005-0000-0000-000075010000}"/>
    <cellStyle name="_General WLD" xfId="380" xr:uid="{00000000-0005-0000-0000-000076010000}"/>
    <cellStyle name="_General WLD_AHU LOW SIDE BOQ-Working" xfId="381" xr:uid="{00000000-0005-0000-0000-000077010000}"/>
    <cellStyle name="_General WLD_Ducting Cost Sheet" xfId="382" xr:uid="{00000000-0005-0000-0000-000078010000}"/>
    <cellStyle name="_Genpact Sector - 30.09.06" xfId="383" xr:uid="{00000000-0005-0000-0000-000079010000}"/>
    <cellStyle name="_Genysis AFAS 19.08.06" xfId="384" xr:uid="{00000000-0005-0000-0000-00007A010000}"/>
    <cellStyle name="_Global (Harayana) 16.11.05" xfId="385" xr:uid="{00000000-0005-0000-0000-00007B010000}"/>
    <cellStyle name="_Global Hospital  - 16.10.07" xfId="386" xr:uid="{00000000-0005-0000-0000-00007C010000}"/>
    <cellStyle name="_Global Hospital  - 16.10.07_AHU LOW SIDE BOQ-Working" xfId="387" xr:uid="{00000000-0005-0000-0000-00007D010000}"/>
    <cellStyle name="_Global Hospital  - 16.10.07_Ducting Cost Sheet" xfId="388" xr:uid="{00000000-0005-0000-0000-00007E010000}"/>
    <cellStyle name="_GNFC - Vesda - 25.01.07" xfId="389" xr:uid="{00000000-0005-0000-0000-00007F010000}"/>
    <cellStyle name="_GNFC , Mini datacenter - 17.01.08,e-mail" xfId="390" xr:uid="{00000000-0005-0000-0000-000080010000}"/>
    <cellStyle name="_GNFC , Mini datacenter - 17.01.08,e-mail_AHU LOW SIDE BOQ-Working" xfId="391" xr:uid="{00000000-0005-0000-0000-000081010000}"/>
    <cellStyle name="_GNFC , Mini datacenter - 17.01.08,e-mail_Ducting Cost Sheet" xfId="392" xr:uid="{00000000-0005-0000-0000-000082010000}"/>
    <cellStyle name="_GNFC-RFP-BMS-17.01.08-mail" xfId="393" xr:uid="{00000000-0005-0000-0000-000083010000}"/>
    <cellStyle name="_Grasim Industries-R0-AFAS-19.01.08" xfId="394" xr:uid="{00000000-0005-0000-0000-000084010000}"/>
    <cellStyle name="_Grasim Industries-R0-AFAS-19.01.08_AHU LOW SIDE BOQ-Working" xfId="395" xr:uid="{00000000-0005-0000-0000-000085010000}"/>
    <cellStyle name="_Grasim Industries-R0-AFAS-19.01.08_Ducting Cost Sheet" xfId="396" xr:uid="{00000000-0005-0000-0000-000086010000}"/>
    <cellStyle name="_Havells India Ltd_V602569" xfId="397" xr:uid="{00000000-0005-0000-0000-000087010000}"/>
    <cellStyle name="_Havells India Ltd_V602569_AHU LOW SIDE BOQ-Working" xfId="398" xr:uid="{00000000-0005-0000-0000-000088010000}"/>
    <cellStyle name="_Havells India Ltd_V602569_Ducting Cost Sheet" xfId="399" xr:uid="{00000000-0005-0000-0000-000089010000}"/>
    <cellStyle name="_Hilton Hotel - 14.03.08" xfId="400" xr:uid="{00000000-0005-0000-0000-00008A010000}"/>
    <cellStyle name="_Hiranandani Builders (Kensington) - 06.06.07R2" xfId="401" xr:uid="{00000000-0005-0000-0000-00008B010000}"/>
    <cellStyle name="_IBM Data Center - 15.07.06" xfId="402" xr:uid="{00000000-0005-0000-0000-00008C010000}"/>
    <cellStyle name="_IBM Data Centre - 27.09.06,e-mail" xfId="403" xr:uid="{00000000-0005-0000-0000-00008D010000}"/>
    <cellStyle name="_IBM Data Centre - 27.09.06,e-mail_AHU LOW SIDE BOQ-Working" xfId="404" xr:uid="{00000000-0005-0000-0000-00008E010000}"/>
    <cellStyle name="_IBM Data Centre - 27.09.06,e-mail_Ducting Cost Sheet" xfId="405" xr:uid="{00000000-0005-0000-0000-00008F010000}"/>
    <cellStyle name="_IBM K Block - Manyatta" xfId="406" xr:uid="{00000000-0005-0000-0000-000090010000}"/>
    <cellStyle name="_IBM K Block - Manyatta_AHU LOW SIDE BOQ-Working" xfId="407" xr:uid="{00000000-0005-0000-0000-000091010000}"/>
    <cellStyle name="_IBM K Block - Manyatta_Ducting Cost Sheet" xfId="408" xr:uid="{00000000-0005-0000-0000-000092010000}"/>
    <cellStyle name="_IBM Manyata 1.4.06" xfId="409" xr:uid="{00000000-0005-0000-0000-000093010000}"/>
    <cellStyle name="_IBM-datacentre-28.09.06" xfId="410" xr:uid="{00000000-0005-0000-0000-000094010000}"/>
    <cellStyle name="_IBM-RFP-2008-RD-170,Pune-14.10.08" xfId="411" xr:uid="{00000000-0005-0000-0000-000095010000}"/>
    <cellStyle name="_IBMS BOQ" xfId="412" xr:uid="{00000000-0005-0000-0000-000096010000}"/>
    <cellStyle name="_IBMS BOQ_AHU LOW SIDE BOQ-Working" xfId="413" xr:uid="{00000000-0005-0000-0000-000097010000}"/>
    <cellStyle name="_IBMS BOQ_Ducting Cost Sheet" xfId="414" xr:uid="{00000000-0005-0000-0000-000098010000}"/>
    <cellStyle name="_IDC chennai - 30.03.06" xfId="415" xr:uid="{00000000-0005-0000-0000-000099010000}"/>
    <cellStyle name="_ILMS Cost Case v1.1" xfId="416" xr:uid="{00000000-0005-0000-0000-00009A010000}"/>
    <cellStyle name="_ILMS cost case-MA" xfId="417" xr:uid="{00000000-0005-0000-0000-00009B010000}"/>
    <cellStyle name="_ILMS_Consolidated2806" xfId="418" xr:uid="{00000000-0005-0000-0000-00009C010000}"/>
    <cellStyle name="_ILMS_Consolidated2806_AHU LOW SIDE BOQ-Working" xfId="419" xr:uid="{00000000-0005-0000-0000-00009D010000}"/>
    <cellStyle name="_ILMS_Consolidated2806_Ducting Cost Sheet" xfId="420" xr:uid="{00000000-0005-0000-0000-00009E010000}"/>
    <cellStyle name="_Incubation Center for Muthoot,Kochi-28.04.06" xfId="421" xr:uid="{00000000-0005-0000-0000-00009F010000}"/>
    <cellStyle name="_Incubation Center for Muthoot,Kochi-28.04.06_AHU LOW SIDE BOQ-Working" xfId="422" xr:uid="{00000000-0005-0000-0000-0000A0010000}"/>
    <cellStyle name="_Incubation Center for Muthoot,Kochi-28.04.06_Ducting Cost Sheet" xfId="423" xr:uid="{00000000-0005-0000-0000-0000A1010000}"/>
    <cellStyle name="_Integra T 28.12.05 " xfId="424" xr:uid="{00000000-0005-0000-0000-0000A2010000}"/>
    <cellStyle name="_Intelenet - 4th Floor RRP 05.01.07" xfId="425" xr:uid="{00000000-0005-0000-0000-0000A3010000}"/>
    <cellStyle name="_Intelenet - 4th Floor RRP 05.01.07_AHU LOW SIDE BOQ-Working" xfId="426" xr:uid="{00000000-0005-0000-0000-0000A4010000}"/>
    <cellStyle name="_Intelenet - 4th Floor RRP 05.01.07_Ducting Cost Sheet" xfId="427" xr:uid="{00000000-0005-0000-0000-0000A5010000}"/>
    <cellStyle name="_Intelenet-Spk - 01.08.06.R2(Increase 10%)" xfId="428" xr:uid="{00000000-0005-0000-0000-0000A6010000}"/>
    <cellStyle name="_Intellivate-16.09.06" xfId="429" xr:uid="{00000000-0005-0000-0000-0000A7010000}"/>
    <cellStyle name="_Interiors" xfId="430" xr:uid="{00000000-0005-0000-0000-0000A8010000}"/>
    <cellStyle name="_IO List" xfId="431" xr:uid="{00000000-0005-0000-0000-0000A9010000}"/>
    <cellStyle name="_IO List &amp; Contoller" xfId="432" xr:uid="{00000000-0005-0000-0000-0000AA010000}"/>
    <cellStyle name="_IO List &amp; Contoller_AHU LOW SIDE BOQ-Working" xfId="433" xr:uid="{00000000-0005-0000-0000-0000AB010000}"/>
    <cellStyle name="_IO List &amp; Contoller_Ducting Cost Sheet" xfId="434" xr:uid="{00000000-0005-0000-0000-0000AC010000}"/>
    <cellStyle name="_IO- List price" xfId="435" xr:uid="{00000000-0005-0000-0000-0000AD010000}"/>
    <cellStyle name="_IO- List price_AHU LOW SIDE BOQ-Working" xfId="436" xr:uid="{00000000-0005-0000-0000-0000AE010000}"/>
    <cellStyle name="_IO- List price_Ducting Cost Sheet" xfId="437" xr:uid="{00000000-0005-0000-0000-0000AF010000}"/>
    <cellStyle name="_IO List_AHU LOW SIDE BOQ-Working" xfId="438" xr:uid="{00000000-0005-0000-0000-0000B0010000}"/>
    <cellStyle name="_IO List_Ducting Cost Sheet" xfId="439" xr:uid="{00000000-0005-0000-0000-0000B1010000}"/>
    <cellStyle name="_IO Summary" xfId="440" xr:uid="{00000000-0005-0000-0000-0000B2010000}"/>
    <cellStyle name="_ISRO-Bhopal- 30.05.06" xfId="441" xr:uid="{00000000-0005-0000-0000-0000B3010000}"/>
    <cellStyle name="_ISRO-Bhopal- 30.05.06_AHU LOW SIDE BOQ-Working" xfId="442" xr:uid="{00000000-0005-0000-0000-0000B4010000}"/>
    <cellStyle name="_ISRO-Bhopal- 30.05.06_Ducting Cost Sheet" xfId="443" xr:uid="{00000000-0005-0000-0000-0000B5010000}"/>
    <cellStyle name="_ITC Windsor Manor - 23.05.07" xfId="444" xr:uid="{00000000-0005-0000-0000-0000B6010000}"/>
    <cellStyle name="_IVY Comptech FAS,PAS,ACS,CCTV,RRS 11.07.06" xfId="445" xr:uid="{00000000-0005-0000-0000-0000B7010000}"/>
    <cellStyle name="_IVY Comptech FAS,PAS,ACS,CCTV,RRS 11.07.06_AHU LOW SIDE BOQ-Working" xfId="446" xr:uid="{00000000-0005-0000-0000-0000B8010000}"/>
    <cellStyle name="_IVY Comptech FAS,PAS,ACS,CCTV,RRS 11.07.06_Ducting Cost Sheet" xfId="447" xr:uid="{00000000-0005-0000-0000-0000B9010000}"/>
    <cellStyle name="_JEWELEX INDIA PVT LTD-29.07.08" xfId="448" xr:uid="{00000000-0005-0000-0000-0000BA010000}"/>
    <cellStyle name="_Karan Construction-10.08.06-rev" xfId="449" xr:uid="{00000000-0005-0000-0000-0000BB010000}"/>
    <cellStyle name="_Karan Construction-10.08.06-rev_AHU LOW SIDE BOQ-Working" xfId="450" xr:uid="{00000000-0005-0000-0000-0000BC010000}"/>
    <cellStyle name="_Karan Construction-10.08.06-rev_Ducting Cost Sheet" xfId="451" xr:uid="{00000000-0005-0000-0000-0000BD010000}"/>
    <cellStyle name="_KG 360 - Qpro 6.6.06 r1" xfId="452" xr:uid="{00000000-0005-0000-0000-0000BE010000}"/>
    <cellStyle name="_KLJ house - prithvi sound_18 05 07" xfId="453" xr:uid="{00000000-0005-0000-0000-0000BF010000}"/>
    <cellStyle name="_KLJ house - prithvi sound_18 05 07_AHU LOW SIDE BOQ-Working" xfId="454" xr:uid="{00000000-0005-0000-0000-0000C0010000}"/>
    <cellStyle name="_KLJ house - prithvi sound_18 05 07_Ducting Cost Sheet" xfId="455" xr:uid="{00000000-0005-0000-0000-0000C1010000}"/>
    <cellStyle name="_KLJ house -prithvi sound_31 05 07- R5 - opt1" xfId="456" xr:uid="{00000000-0005-0000-0000-0000C2010000}"/>
    <cellStyle name="_KLJ house -prithvi sound_31 05 07- R5 - opt1_AHU LOW SIDE BOQ-Working" xfId="457" xr:uid="{00000000-0005-0000-0000-0000C3010000}"/>
    <cellStyle name="_KLJ house -prithvi sound_31 05 07- R5 - opt1_Ducting Cost Sheet" xfId="458" xr:uid="{00000000-0005-0000-0000-0000C4010000}"/>
    <cellStyle name="_KMC 23 Oct 06" xfId="459" xr:uid="{00000000-0005-0000-0000-0000C5010000}"/>
    <cellStyle name="_KMC 23 Oct 06_AHU LOW SIDE BOQ-Working" xfId="460" xr:uid="{00000000-0005-0000-0000-0000C6010000}"/>
    <cellStyle name="_KMC 23 Oct 06_Ducting Cost Sheet" xfId="461" xr:uid="{00000000-0005-0000-0000-0000C7010000}"/>
    <cellStyle name="_KRCD ACS 25.09.06 option-2" xfId="462" xr:uid="{00000000-0005-0000-0000-0000C8010000}"/>
    <cellStyle name="_Kris 60331 m" xfId="463" xr:uid="{00000000-0005-0000-0000-0000C9010000}"/>
    <cellStyle name="_Lakshmi Textiles - 17.01.08" xfId="464" xr:uid="{00000000-0005-0000-0000-0000CA010000}"/>
    <cellStyle name="_Lakshmi Textiles - 17.01.08_AHU LOW SIDE BOQ-Working" xfId="465" xr:uid="{00000000-0005-0000-0000-0000CB010000}"/>
    <cellStyle name="_Lakshmi Textiles - 17.01.08_Ducting Cost Sheet" xfId="466" xr:uid="{00000000-0005-0000-0000-0000CC010000}"/>
    <cellStyle name="_LAURUS LABS LIMITED" xfId="467" xr:uid="{00000000-0005-0000-0000-0000CD010000}"/>
    <cellStyle name="_Logitechpark-12.09.05.xls-MAIL" xfId="468" xr:uid="{00000000-0005-0000-0000-0000CE010000}"/>
    <cellStyle name="_Lonavla Biyani 80205 pps crown" xfId="469" xr:uid="{00000000-0005-0000-0000-0000CF010000}"/>
    <cellStyle name="_Lonavla Biyani 80205 pps crown_AHU LOW SIDE BOQ-Working" xfId="470" xr:uid="{00000000-0005-0000-0000-0000D0010000}"/>
    <cellStyle name="_Lonavla Biyani 80205 pps crown_Ducting Cost Sheet" xfId="471" xr:uid="{00000000-0005-0000-0000-0000D1010000}"/>
    <cellStyle name="_Lucas 60919 VDP wct" xfId="472" xr:uid="{00000000-0005-0000-0000-0000D2010000}"/>
    <cellStyle name="_Lulu Hotel &amp; shop (BMS) - 12.12.07" xfId="473" xr:uid="{00000000-0005-0000-0000-0000D3010000}"/>
    <cellStyle name="_Lulu mall - 30.11.07" xfId="474" xr:uid="{00000000-0005-0000-0000-0000D4010000}"/>
    <cellStyle name="_Lulu mall - 30.11.07_AHU LOW SIDE BOQ-Working" xfId="475" xr:uid="{00000000-0005-0000-0000-0000D5010000}"/>
    <cellStyle name="_Lulu mall - 30.11.07_Ducting Cost Sheet" xfId="476" xr:uid="{00000000-0005-0000-0000-0000D6010000}"/>
    <cellStyle name="_M5E1" xfId="477" xr:uid="{00000000-0005-0000-0000-0000D7010000}"/>
    <cellStyle name="_Mahalingam Associates M 080313" xfId="478" xr:uid="{00000000-0005-0000-0000-0000D8010000}"/>
    <cellStyle name="_MAS Active-03.10.06" xfId="479" xr:uid="{00000000-0005-0000-0000-0000D9010000}"/>
    <cellStyle name="_Mastek Mahape -09.05.06" xfId="480" xr:uid="{00000000-0005-0000-0000-0000DA010000}"/>
    <cellStyle name="_Menzies Aviation for CCCL 61229" xfId="481" xr:uid="{00000000-0005-0000-0000-0000DB010000}"/>
    <cellStyle name="_MMR Vaccine Facility - 26.11.07" xfId="482" xr:uid="{00000000-0005-0000-0000-0000DC010000}"/>
    <cellStyle name="_MMR Vaccine Facility - 26.11.07_AHU LOW SIDE BOQ-Working" xfId="483" xr:uid="{00000000-0005-0000-0000-0000DD010000}"/>
    <cellStyle name="_MMR Vaccine Facility - 26.11.07_Ducting Cost Sheet" xfId="484" xr:uid="{00000000-0005-0000-0000-0000DE010000}"/>
    <cellStyle name="_Moolchand Hospital- s125 - 05.01.2007" xfId="485" xr:uid="{00000000-0005-0000-0000-0000DF010000}"/>
    <cellStyle name="_Mundra Commercial Airport-10-06-08" xfId="486" xr:uid="{00000000-0005-0000-0000-0000E0010000}"/>
    <cellStyle name="_Mundra Commercial Airport-10-06-08_AHU LOW SIDE BOQ-Working" xfId="487" xr:uid="{00000000-0005-0000-0000-0000E1010000}"/>
    <cellStyle name="_Mundra Commercial Airport-10-06-08_Ducting Cost Sheet" xfId="488" xr:uid="{00000000-0005-0000-0000-0000E2010000}"/>
    <cellStyle name="_Naval Aircraft 70726" xfId="489" xr:uid="{00000000-0005-0000-0000-0000E3010000}"/>
    <cellStyle name="_Naval Aircraft 70726_AHU LOW SIDE BOQ-Working" xfId="490" xr:uid="{00000000-0005-0000-0000-0000E4010000}"/>
    <cellStyle name="_Naval Aircraft 70726_Ducting Cost Sheet" xfId="491" xr:uid="{00000000-0005-0000-0000-0000E5010000}"/>
    <cellStyle name="_New India Assurance 60724" xfId="492" xr:uid="{00000000-0005-0000-0000-0000E6010000}"/>
    <cellStyle name="_New India Assurance 60724_AHU LOW SIDE BOQ-Working" xfId="493" xr:uid="{00000000-0005-0000-0000-0000E7010000}"/>
    <cellStyle name="_New India Assurance 60724_Ducting Cost Sheet" xfId="494" xr:uid="{00000000-0005-0000-0000-0000E8010000}"/>
    <cellStyle name="_NIC_Storage_Aug06" xfId="495" xr:uid="{00000000-0005-0000-0000-0000E9010000}"/>
    <cellStyle name="_NIC_Storage_Aug06_AHU LOW SIDE BOQ-Working" xfId="496" xr:uid="{00000000-0005-0000-0000-0000EA010000}"/>
    <cellStyle name="_NIC_Storage_Aug06_Ducting Cost Sheet" xfId="497" xr:uid="{00000000-0005-0000-0000-0000EB010000}"/>
    <cellStyle name="_Nirlon Knowledge Park - Full working File" xfId="498" xr:uid="{00000000-0005-0000-0000-0000EC010000}"/>
    <cellStyle name="_Nirlon Knowledge Park - Full working File_AHU LOW SIDE BOQ-Working" xfId="499" xr:uid="{00000000-0005-0000-0000-0000ED010000}"/>
    <cellStyle name="_Nirlon Knowledge Park - Full working File_Ducting Cost Sheet" xfId="500" xr:uid="{00000000-0005-0000-0000-0000EE010000}"/>
    <cellStyle name="_Nokia Foxconn Ph II - IBMS - 13.03.07 R1" xfId="501" xr:uid="{00000000-0005-0000-0000-0000EF010000}"/>
    <cellStyle name="_Nokia Foxconn Ph II - IBMS - 13.03.07 R1_AHU LOW SIDE BOQ-Working" xfId="502" xr:uid="{00000000-0005-0000-0000-0000F0010000}"/>
    <cellStyle name="_Nokia Foxconn Ph II - IBMS - 13.03.07 R1_Ducting Cost Sheet" xfId="503" xr:uid="{00000000-0005-0000-0000-0000F1010000}"/>
    <cellStyle name="_Nokia Siemens BMS 27.09.07" xfId="504" xr:uid="{00000000-0005-0000-0000-0000F2010000}"/>
    <cellStyle name="_NOKIA-BMS-BOQ-28.09.2007" xfId="505" xr:uid="{00000000-0005-0000-0000-0000F3010000}"/>
    <cellStyle name="_NTPC  - IBM 23.05.06 Argon" xfId="506" xr:uid="{00000000-0005-0000-0000-0000F4010000}"/>
    <cellStyle name="_NTPC  - IBM 23.05.06 Argon_AHU LOW SIDE BOQ-Working" xfId="507" xr:uid="{00000000-0005-0000-0000-0000F5010000}"/>
    <cellStyle name="_NTPC  - IBM 23.05.06 Argon_Ducting Cost Sheet" xfId="508" xr:uid="{00000000-0005-0000-0000-0000F6010000}"/>
    <cellStyle name="_NTPC -Noida-R3-23.05.06" xfId="509" xr:uid="{00000000-0005-0000-0000-0000F7010000}"/>
    <cellStyle name="_NTPC -Noida-R3-23.05.06_AHU LOW SIDE BOQ-Working" xfId="510" xr:uid="{00000000-0005-0000-0000-0000F8010000}"/>
    <cellStyle name="_NTPC -Noida-R3-23.05.06_Ducting Cost Sheet" xfId="511" xr:uid="{00000000-0005-0000-0000-0000F9010000}"/>
    <cellStyle name="_NTPC-21-December-2006" xfId="512" xr:uid="{00000000-0005-0000-0000-0000FA010000}"/>
    <cellStyle name="_NTPC-21-December-2006_AHU LOW SIDE BOQ-Working" xfId="513" xr:uid="{00000000-0005-0000-0000-0000FB010000}"/>
    <cellStyle name="_NTPC-21-December-2006_Ducting Cost Sheet" xfId="514" xr:uid="{00000000-0005-0000-0000-0000FC010000}"/>
    <cellStyle name="_Office Tiger - 4th Floor  - SIII - 04.06.08" xfId="515" xr:uid="{00000000-0005-0000-0000-0000FD010000}"/>
    <cellStyle name="_Office Tiger - 4th Floor  - SIII - 04.06.08_AHU LOW SIDE BOQ-Working" xfId="516" xr:uid="{00000000-0005-0000-0000-0000FE010000}"/>
    <cellStyle name="_Office Tiger - 4th Floor  - SIII - 04.06.08_Ducting Cost Sheet" xfId="517" xr:uid="{00000000-0005-0000-0000-0000FF010000}"/>
    <cellStyle name="_Office Tiger RA puram 61030" xfId="518" xr:uid="{00000000-0005-0000-0000-000000020000}"/>
    <cellStyle name="_Office Tiger RA puram 61030_AHU LOW SIDE BOQ-Working" xfId="519" xr:uid="{00000000-0005-0000-0000-000001020000}"/>
    <cellStyle name="_Office Tiger RA puram 61030_Ducting Cost Sheet" xfId="520" xr:uid="{00000000-0005-0000-0000-000002020000}"/>
    <cellStyle name="_Oii-Sec(ACS&amp;CCTV)-Bill of Quantities-R3- 20.3.09" xfId="521" xr:uid="{00000000-0005-0000-0000-000003020000}"/>
    <cellStyle name="_Oil India, Delhi, DC-31.10.08-R1" xfId="522" xr:uid="{00000000-0005-0000-0000-000004020000}"/>
    <cellStyle name="_OMS COST CASE Version 2 8th November 20005 QA1 " xfId="523" xr:uid="{00000000-0005-0000-0000-000005020000}"/>
    <cellStyle name="_ONGC - 28.03.08" xfId="524" xr:uid="{00000000-0005-0000-0000-000006020000}"/>
    <cellStyle name="_ONGC CCCL-FAS-26-03-08" xfId="525" xr:uid="{00000000-0005-0000-0000-000007020000}"/>
    <cellStyle name="_ONGC CCCL-FAS-26-03-08_AHU LOW SIDE BOQ-Working" xfId="526" xr:uid="{00000000-0005-0000-0000-000008020000}"/>
    <cellStyle name="_ONGC CCCL-FAS-26-03-08_Ducting Cost Sheet" xfId="527" xr:uid="{00000000-0005-0000-0000-000009020000}"/>
    <cellStyle name="_Oracle HYD 19.06.06" xfId="528" xr:uid="{00000000-0005-0000-0000-00000A020000}"/>
    <cellStyle name="_Oracle HYD 19.06.06_AHU LOW SIDE BOQ-Working" xfId="529" xr:uid="{00000000-0005-0000-0000-00000B020000}"/>
    <cellStyle name="_Oracle HYD 19.06.06_Ducting Cost Sheet" xfId="530" xr:uid="{00000000-0005-0000-0000-00000C020000}"/>
    <cellStyle name="_P.V.S.M Hospital -17.05.06-Unpriced" xfId="531" xr:uid="{00000000-0005-0000-0000-00000D020000}"/>
    <cellStyle name="_Park Centra - Data Sheet,29.11.06" xfId="532" xr:uid="{00000000-0005-0000-0000-00000E020000}"/>
    <cellStyle name="_Park Centra-22.02.07-R3" xfId="533" xr:uid="{00000000-0005-0000-0000-00000F020000}"/>
    <cellStyle name="_Park Centra-22.02.07-R3_AHU LOW SIDE BOQ-Working" xfId="534" xr:uid="{00000000-0005-0000-0000-000010020000}"/>
    <cellStyle name="_Park Centra-22.02.07-R3_Ducting Cost Sheet" xfId="535" xr:uid="{00000000-0005-0000-0000-000011020000}"/>
    <cellStyle name="_Part Centra - cyberpark" xfId="536" xr:uid="{00000000-0005-0000-0000-000012020000}"/>
    <cellStyle name="_PCS INR -29.04.08" xfId="537" xr:uid="{00000000-0005-0000-0000-000013020000}"/>
    <cellStyle name="_PCS-29.04.08 $" xfId="538" xr:uid="{00000000-0005-0000-0000-000014020000}"/>
    <cellStyle name="_Pfizer Phase II - 27.09.07" xfId="539" xr:uid="{00000000-0005-0000-0000-000015020000}"/>
    <cellStyle name="_Pfizer Phase II - 27.09.07_AHU LOW SIDE BOQ-Working" xfId="540" xr:uid="{00000000-0005-0000-0000-000016020000}"/>
    <cellStyle name="_Pfizer Phase II - 27.09.07_Ducting Cost Sheet" xfId="541" xr:uid="{00000000-0005-0000-0000-000017020000}"/>
    <cellStyle name="_Piramyd Spenta - 30.10.06" xfId="542" xr:uid="{00000000-0005-0000-0000-000018020000}"/>
    <cellStyle name="_Piramyd Spenta - 30.10.06_AHU LOW SIDE BOQ-Working" xfId="543" xr:uid="{00000000-0005-0000-0000-000019020000}"/>
    <cellStyle name="_Piramyd Spenta - 30.10.06_Ducting Cost Sheet" xfId="544" xr:uid="{00000000-0005-0000-0000-00001A020000}"/>
    <cellStyle name="_Pokarna CCTV, PF 12.11.07 R3 $" xfId="545" xr:uid="{00000000-0005-0000-0000-00001B020000}"/>
    <cellStyle name="_Port Trust,Data Center -31.05.06" xfId="546" xr:uid="{00000000-0005-0000-0000-00001C020000}"/>
    <cellStyle name="_Port Trust,Data Center -31.05.06_AHU LOW SIDE BOQ-Working" xfId="547" xr:uid="{00000000-0005-0000-0000-00001D020000}"/>
    <cellStyle name="_Port Trust,Data Center -31.05.06_Ducting Cost Sheet" xfId="548" xr:uid="{00000000-0005-0000-0000-00001E020000}"/>
    <cellStyle name="_Prashanth 04.07.06" xfId="549" xr:uid="{00000000-0005-0000-0000-00001F020000}"/>
    <cellStyle name="_Prashanth-25.02.06-R2" xfId="550" xr:uid="{00000000-0005-0000-0000-000020020000}"/>
    <cellStyle name="_Prashanth-25.02.06-R2_AHU LOW SIDE BOQ-Working" xfId="551" xr:uid="{00000000-0005-0000-0000-000021020000}"/>
    <cellStyle name="_Prashanth-25.02.06-R2_Ducting Cost Sheet" xfId="552" xr:uid="{00000000-0005-0000-0000-000022020000}"/>
    <cellStyle name="_Premier Mills 80103" xfId="553" xr:uid="{00000000-0005-0000-0000-000023020000}"/>
    <cellStyle name="_Premier Mills 80103_AHU LOW SIDE BOQ-Working" xfId="554" xr:uid="{00000000-0005-0000-0000-000024020000}"/>
    <cellStyle name="_Premier Mills 80103_Ducting Cost Sheet" xfId="555" xr:uid="{00000000-0005-0000-0000-000025020000}"/>
    <cellStyle name="_President13.09.05mail" xfId="556" xr:uid="{00000000-0005-0000-0000-000026020000}"/>
    <cellStyle name="_Presidents Palace - FAS - 14.09.05" xfId="557" xr:uid="{00000000-0005-0000-0000-000027020000}"/>
    <cellStyle name="_Presidents Palace - FAS - 14.09.05_AHU LOW SIDE BOQ-Working" xfId="558" xr:uid="{00000000-0005-0000-0000-000028020000}"/>
    <cellStyle name="_Presidents Palace - FAS - 14.09.05_Ducting Cost Sheet" xfId="559" xr:uid="{00000000-0005-0000-0000-000029020000}"/>
    <cellStyle name="_Presidents Palace mail - 14 09 05" xfId="560" xr:uid="{00000000-0005-0000-0000-00002A020000}"/>
    <cellStyle name="_Presidents Palace mail - 14 09 05_AHU LOW SIDE BOQ-Working" xfId="561" xr:uid="{00000000-0005-0000-0000-00002B020000}"/>
    <cellStyle name="_Presidents Palace mail - 14 09 05_Ducting Cost Sheet" xfId="562" xr:uid="{00000000-0005-0000-0000-00002C020000}"/>
    <cellStyle name="_Presidents Palace mail - 14.09.05" xfId="563" xr:uid="{00000000-0005-0000-0000-00002D020000}"/>
    <cellStyle name="_Presidents Palace mail - 14.09.05_AHU LOW SIDE BOQ-Working" xfId="564" xr:uid="{00000000-0005-0000-0000-00002E020000}"/>
    <cellStyle name="_Presidents Palace mail - 14.09.05_Ducting Cost Sheet" xfId="565" xr:uid="{00000000-0005-0000-0000-00002F020000}"/>
    <cellStyle name="_printer cons 60518" xfId="566" xr:uid="{00000000-0005-0000-0000-000030020000}"/>
    <cellStyle name="_Prozone (BMS) - 27..02.08" xfId="567" xr:uid="{00000000-0005-0000-0000-000031020000}"/>
    <cellStyle name="_Prozone (BMS) - 27..02.08_AHU LOW SIDE BOQ-Working" xfId="568" xr:uid="{00000000-0005-0000-0000-000032020000}"/>
    <cellStyle name="_Prozone (BMS) - 27..02.08_Ducting Cost Sheet" xfId="569" xr:uid="{00000000-0005-0000-0000-000033020000}"/>
    <cellStyle name="_PVS Hospital,Kochi_150406_M" xfId="570" xr:uid="{00000000-0005-0000-0000-000034020000}"/>
    <cellStyle name="_PVS Hospital,Kochi_150406_M_AHU LOW SIDE BOQ-Working" xfId="571" xr:uid="{00000000-0005-0000-0000-000035020000}"/>
    <cellStyle name="_PVS Hospital,Kochi_150406_M_Ducting Cost Sheet" xfId="572" xr:uid="{00000000-0005-0000-0000-000036020000}"/>
    <cellStyle name="_Ranbaxy_070306" xfId="573" xr:uid="{00000000-0005-0000-0000-000037020000}"/>
    <cellStyle name="_RBI wipro BMS 16.6.06" xfId="574" xr:uid="{00000000-0005-0000-0000-000038020000}"/>
    <cellStyle name="_RBI wipro BMS 16.6.06_AHU LOW SIDE BOQ-Working" xfId="575" xr:uid="{00000000-0005-0000-0000-000039020000}"/>
    <cellStyle name="_RBI wipro BMS 16.6.06_Ducting Cost Sheet" xfId="576" xr:uid="{00000000-0005-0000-0000-00003A020000}"/>
    <cellStyle name="_Ref. BMS UB City 22.9.06" xfId="577" xr:uid="{00000000-0005-0000-0000-00003B020000}"/>
    <cellStyle name="_Ref. BMS UB City 22.9.06_AHU LOW SIDE BOQ-Working" xfId="578" xr:uid="{00000000-0005-0000-0000-00003C020000}"/>
    <cellStyle name="_Ref. BMS UB City 22.9.06_Ducting Cost Sheet" xfId="579" xr:uid="{00000000-0005-0000-0000-00003D020000}"/>
    <cellStyle name="_Reliance - ADA,IDC3 - 28.01.08" xfId="580" xr:uid="{00000000-0005-0000-0000-00003E020000}"/>
    <cellStyle name="_Reliance - ADA,IDC3 - 28.01.08_AHU LOW SIDE BOQ-Working" xfId="581" xr:uid="{00000000-0005-0000-0000-00003F020000}"/>
    <cellStyle name="_Reliance - ADA,IDC3 - 28.01.08_Ducting Cost Sheet" xfId="582" xr:uid="{00000000-0005-0000-0000-000040020000}"/>
    <cellStyle name="_Reliance - s125 - 05.01.2007" xfId="583" xr:uid="{00000000-0005-0000-0000-000041020000}"/>
    <cellStyle name="_Reliance -IDC2- VESDA - 12.03.07" xfId="584" xr:uid="{00000000-0005-0000-0000-000042020000}"/>
    <cellStyle name="_Reliance -IDC2- VESDA - 12.03.07_AHU LOW SIDE BOQ-Working" xfId="585" xr:uid="{00000000-0005-0000-0000-000043020000}"/>
    <cellStyle name="_Reliance -IDC2- VESDA - 12.03.07_Ducting Cost Sheet" xfId="586" xr:uid="{00000000-0005-0000-0000-000044020000}"/>
    <cellStyle name="_Reliance Pharmaceuticals Pvt. Ltd Betalactum Block at Jamnagar 06.06.08" xfId="587" xr:uid="{00000000-0005-0000-0000-000045020000}"/>
    <cellStyle name="_Reliance-24.02.06-Email" xfId="588" xr:uid="{00000000-0005-0000-0000-000046020000}"/>
    <cellStyle name="_Rising Hotel Ltd - Rev -  15.05.07" xfId="589" xr:uid="{00000000-0005-0000-0000-000047020000}"/>
    <cellStyle name="_RMZ Millenia Buisness Park mail-27.09.06-R1" xfId="590" xr:uid="{00000000-0005-0000-0000-000048020000}"/>
    <cellStyle name="_RMZ Millenia Buisness Park mail-27.09.06-R1_AHU LOW SIDE BOQ-Working" xfId="591" xr:uid="{00000000-0005-0000-0000-000049020000}"/>
    <cellStyle name="_RMZ Millenia Buisness Park mail-27.09.06-R1_Ducting Cost Sheet" xfId="592" xr:uid="{00000000-0005-0000-0000-00004A020000}"/>
    <cellStyle name="_RMZ Millinea (ACS, CCTV &amp; BMS) - 05.09.07R7(SiemensBMS)" xfId="593" xr:uid="{00000000-0005-0000-0000-00004B020000}"/>
    <cellStyle name="_Royal Valley-FPS1-22.01.07" xfId="594" xr:uid="{00000000-0005-0000-0000-00004C020000}"/>
    <cellStyle name="_Runwal Town - make list" xfId="595" xr:uid="{00000000-0005-0000-0000-00004D020000}"/>
    <cellStyle name="_Runwal Town - make list_AHU LOW SIDE BOQ-Working" xfId="596" xr:uid="{00000000-0005-0000-0000-00004E020000}"/>
    <cellStyle name="_Runwal Town - make list_Ducting Cost Sheet" xfId="597" xr:uid="{00000000-0005-0000-0000-00004F020000}"/>
    <cellStyle name="_sahara - FPS - DSN - BOQ - 17.02.07" xfId="598" xr:uid="{00000000-0005-0000-0000-000050020000}"/>
    <cellStyle name="_sahara - FPS - DSN - BOQ - 17.02.07_AHU LOW SIDE BOQ-Working" xfId="599" xr:uid="{00000000-0005-0000-0000-000051020000}"/>
    <cellStyle name="_sahara - FPS - DSN - BOQ - 17.02.07_Ducting Cost Sheet" xfId="600" xr:uid="{00000000-0005-0000-0000-000052020000}"/>
    <cellStyle name="_SCB-SCOPE-EDIFICE FAS,PA,ACS,CCTV,BMS 10.11.06-DI" xfId="601" xr:uid="{00000000-0005-0000-0000-000053020000}"/>
    <cellStyle name="_SCB-SCOPE-EDIFICE FAS,PA,ACS,CCTV,BMS 10.11.06-DI_AHU LOW SIDE BOQ-Working" xfId="602" xr:uid="{00000000-0005-0000-0000-000054020000}"/>
    <cellStyle name="_SCB-SCOPE-EDIFICE FAS,PA,ACS,CCTV,BMS 10.11.06-DI_Ducting Cost Sheet" xfId="603" xr:uid="{00000000-0005-0000-0000-000055020000}"/>
    <cellStyle name="_Sew electricals-University 17.4.07" xfId="604" xr:uid="{00000000-0005-0000-0000-000056020000}"/>
    <cellStyle name="_Sheet2" xfId="605" xr:uid="{00000000-0005-0000-0000-000057020000}"/>
    <cellStyle name="_Sheet2_AHU LOW SIDE BOQ-Working" xfId="606" xr:uid="{00000000-0005-0000-0000-000058020000}"/>
    <cellStyle name="_Sheet2_Ducting Cost Sheet" xfId="607" xr:uid="{00000000-0005-0000-0000-000059020000}"/>
    <cellStyle name="_Sheet3" xfId="608" xr:uid="{00000000-0005-0000-0000-00005A020000}"/>
    <cellStyle name="_Sheet3_AHU LOW SIDE BOQ-Working" xfId="609" xr:uid="{00000000-0005-0000-0000-00005B020000}"/>
    <cellStyle name="_Sheet3_Ducting Cost Sheet" xfId="610" xr:uid="{00000000-0005-0000-0000-00005C020000}"/>
    <cellStyle name="_Sheet4" xfId="611" xr:uid="{00000000-0005-0000-0000-00005D020000}"/>
    <cellStyle name="_Sheet4_AHU LOW SIDE BOQ-Working" xfId="612" xr:uid="{00000000-0005-0000-0000-00005E020000}"/>
    <cellStyle name="_Sheet4_Ducting Cost Sheet" xfId="613" xr:uid="{00000000-0005-0000-0000-00005F020000}"/>
    <cellStyle name="_Shell - Afas &amp; Pa - 23.05.06" xfId="614" xr:uid="{00000000-0005-0000-0000-000060020000}"/>
    <cellStyle name="_Siemens Worksheet" xfId="615" xr:uid="{00000000-0005-0000-0000-000061020000}"/>
    <cellStyle name="_Siemens Worksheet_AHU LOW SIDE BOQ-Working" xfId="616" xr:uid="{00000000-0005-0000-0000-000062020000}"/>
    <cellStyle name="_Siemens Worksheet_Ducting Cost Sheet" xfId="617" xr:uid="{00000000-0005-0000-0000-000063020000}"/>
    <cellStyle name="_Sify - Vashi - S125 - 19.01.2007" xfId="618" xr:uid="{00000000-0005-0000-0000-000064020000}"/>
    <cellStyle name="_Singapore Prison-BMS" xfId="619" xr:uid="{00000000-0005-0000-0000-000065020000}"/>
    <cellStyle name="_Singapore Prison-BMS_AHU LOW SIDE BOQ-Working" xfId="620" xr:uid="{00000000-0005-0000-0000-000066020000}"/>
    <cellStyle name="_Singapore Prison-BMS_Ducting Cost Sheet" xfId="621" xr:uid="{00000000-0005-0000-0000-000067020000}"/>
    <cellStyle name="_SIPCOT IT park-Siruseri-FHS-22.01.2007" xfId="622" xr:uid="{00000000-0005-0000-0000-000068020000}"/>
    <cellStyle name="_Spectral - Siddivinayak Temple" xfId="623" xr:uid="{00000000-0005-0000-0000-000069020000}"/>
    <cellStyle name="_Spectral - Siddivinayak Temple_AHU LOW SIDE BOQ-Working" xfId="624" xr:uid="{00000000-0005-0000-0000-00006A020000}"/>
    <cellStyle name="_Spectral - Siddivinayak Temple_Ducting Cost Sheet" xfId="625" xr:uid="{00000000-0005-0000-0000-00006B020000}"/>
    <cellStyle name="_Spectral_Somerset Greenways-20.04.07" xfId="626" xr:uid="{00000000-0005-0000-0000-00006C020000}"/>
    <cellStyle name="_Star hotal royal tower-23-07-08" xfId="627" xr:uid="{00000000-0005-0000-0000-00006D020000}"/>
    <cellStyle name="_Star hotal royal tower-23-07-08_AHU LOW SIDE BOQ-Working" xfId="628" xr:uid="{00000000-0005-0000-0000-00006E020000}"/>
    <cellStyle name="_Star hotal royal tower-23-07-08_Ducting Cost Sheet" xfId="629" xr:uid="{00000000-0005-0000-0000-00006F020000}"/>
    <cellStyle name="_Sterling &amp; Wilson MP Mills PAS,IAS 28.08.06" xfId="630" xr:uid="{00000000-0005-0000-0000-000070020000}"/>
    <cellStyle name="_Sterling Wilson Mp Mills 07(1).08.06Email" xfId="631" xr:uid="{00000000-0005-0000-0000-000071020000}"/>
    <cellStyle name="_Sterling Wilson Mp Mills 07(1).08.06Email_AHU LOW SIDE BOQ-Working" xfId="632" xr:uid="{00000000-0005-0000-0000-000072020000}"/>
    <cellStyle name="_Sterling Wilson Mp Mills 07(1).08.06Email_Ducting Cost Sheet" xfId="633" xr:uid="{00000000-0005-0000-0000-000073020000}"/>
    <cellStyle name="_Sutherland Technologies 21.10.05" xfId="634" xr:uid="{00000000-0005-0000-0000-000074020000}"/>
    <cellStyle name="_Sutherland Technologies 21.10.05_AHU LOW SIDE BOQ-Working" xfId="635" xr:uid="{00000000-0005-0000-0000-000075020000}"/>
    <cellStyle name="_Sutherland Technologies 21.10.05_Ducting Cost Sheet" xfId="636" xr:uid="{00000000-0005-0000-0000-000076020000}"/>
    <cellStyle name="_Synergy Image (mahalingam)-R2-27.03.08" xfId="637" xr:uid="{00000000-0005-0000-0000-000077020000}"/>
    <cellStyle name="_Synergy Image (mahalingam)-R2-27.03.08_AHU LOW SIDE BOQ-Working" xfId="638" xr:uid="{00000000-0005-0000-0000-000078020000}"/>
    <cellStyle name="_Synergy Image (mahalingam)-R2-27.03.08_Ducting Cost Sheet" xfId="639" xr:uid="{00000000-0005-0000-0000-000079020000}"/>
    <cellStyle name="_syntel - FFTG - 11 05 07" xfId="640" xr:uid="{00000000-0005-0000-0000-00007A020000}"/>
    <cellStyle name="_syntel - FFTG - 11 05 07_AHU LOW SIDE BOQ-Working" xfId="641" xr:uid="{00000000-0005-0000-0000-00007B020000}"/>
    <cellStyle name="_syntel - FFTG - 11 05 07_Ducting Cost Sheet" xfId="642" xr:uid="{00000000-0005-0000-0000-00007C020000}"/>
    <cellStyle name="_Syntel Siruseri 26 5 08 R3" xfId="643" xr:uid="{00000000-0005-0000-0000-00007D020000}"/>
    <cellStyle name="_Syntel Siruseri 26 5 08 R3-BMS-PCS" xfId="644" xr:uid="{00000000-0005-0000-0000-00007E020000}"/>
    <cellStyle name="_Syntel,PUNE -Peirmtr, S1 &amp;  S2 - R2-12.2.08" xfId="645" xr:uid="{00000000-0005-0000-0000-00007F020000}"/>
    <cellStyle name="_TCG Software Park (Tender) - 01.11.07" xfId="646" xr:uid="{00000000-0005-0000-0000-000080020000}"/>
    <cellStyle name="_Telecom DC, Gurgaon-Wipro-5.11.08" xfId="647" xr:uid="{00000000-0005-0000-0000-000081020000}"/>
    <cellStyle name="_Teledata @ TTK Road 12.10.06,e-mail" xfId="648" xr:uid="{00000000-0005-0000-0000-000082020000}"/>
    <cellStyle name="_Teledata @ TTK Road 12.10.06,e-mail_AHU LOW SIDE BOQ-Working" xfId="649" xr:uid="{00000000-0005-0000-0000-000083020000}"/>
    <cellStyle name="_Teledata @ TTK Road 12.10.06,e-mail_Ducting Cost Sheet" xfId="650" xr:uid="{00000000-0005-0000-0000-000084020000}"/>
    <cellStyle name="_Teledata ACSCCTVFASPAS 11-04-07 (3)" xfId="651" xr:uid="{00000000-0005-0000-0000-000085020000}"/>
    <cellStyle name="_Teledata ACSCCTVFASPAS 11-04-07 (3)_AHU LOW SIDE BOQ-Working" xfId="652" xr:uid="{00000000-0005-0000-0000-000086020000}"/>
    <cellStyle name="_Teledata ACSCCTVFASPAS 11-04-07 (3)_Ducting Cost Sheet" xfId="653" xr:uid="{00000000-0005-0000-0000-000087020000}"/>
    <cellStyle name="_Teledata informatics-12.10.06" xfId="654" xr:uid="{00000000-0005-0000-0000-000088020000}"/>
    <cellStyle name="_Tender Unpriced BOQ Draft Rev 0 RELIANCE" xfId="655" xr:uid="{00000000-0005-0000-0000-000089020000}"/>
    <cellStyle name="_Times square - Unpriced_01.02.07" xfId="656" xr:uid="{00000000-0005-0000-0000-00008A020000}"/>
    <cellStyle name="_Tranocean BMS 16.01.07 DI" xfId="657" xr:uid="{00000000-0005-0000-0000-00008B020000}"/>
    <cellStyle name="_Tranocean BMS 16.01.07 DI_AHU LOW SIDE BOQ-Working" xfId="658" xr:uid="{00000000-0005-0000-0000-00008C020000}"/>
    <cellStyle name="_Tranocean BMS 16.01.07 DI_Ducting Cost Sheet" xfId="659" xr:uid="{00000000-0005-0000-0000-00008D020000}"/>
    <cellStyle name="_Tranocean BMS 19.01.07 R1 INR" xfId="660" xr:uid="{00000000-0005-0000-0000-00008E020000}"/>
    <cellStyle name="_Tranocean BMS 19.01.07 R1 INR_AHU LOW SIDE BOQ-Working" xfId="661" xr:uid="{00000000-0005-0000-0000-00008F020000}"/>
    <cellStyle name="_Tranocean BMS 19.01.07 R1 INR_Ducting Cost Sheet" xfId="662" xr:uid="{00000000-0005-0000-0000-000090020000}"/>
    <cellStyle name="_Trans Works Call Centre_02.11.06" xfId="663" xr:uid="{00000000-0005-0000-0000-000091020000}"/>
    <cellStyle name="_Trans Works Call Centre_02.11.06_AHU LOW SIDE BOQ-Working" xfId="664" xr:uid="{00000000-0005-0000-0000-000092020000}"/>
    <cellStyle name="_Trans Works Call Centre_02.11.06_Ducting Cost Sheet" xfId="665" xr:uid="{00000000-0005-0000-0000-000093020000}"/>
    <cellStyle name="_Transocean Security-10.01.07-INR" xfId="666" xr:uid="{00000000-0005-0000-0000-000094020000}"/>
    <cellStyle name="_Transocean Security-10.01.07-INR_AHU LOW SIDE BOQ-Working" xfId="667" xr:uid="{00000000-0005-0000-0000-000095020000}"/>
    <cellStyle name="_Transocean Security-10.01.07-INR_Ducting Cost Sheet" xfId="668" xr:uid="{00000000-0005-0000-0000-000096020000}"/>
    <cellStyle name="_TX IO Current Calculation" xfId="669" xr:uid="{00000000-0005-0000-0000-000097020000}"/>
    <cellStyle name="_UB- Citigroup - 30.12.06" xfId="670" xr:uid="{00000000-0005-0000-0000-000098020000}"/>
    <cellStyle name="_UB-CITY-POINT-SUMMARY-SEP-17" xfId="671" xr:uid="{00000000-0005-0000-0000-000099020000}"/>
    <cellStyle name="_UTI - 23.06.06 - RiT2" xfId="672" xr:uid="{00000000-0005-0000-0000-00009A020000}"/>
    <cellStyle name="_UTI - 23.06.06 - RiT2_AHU LOW SIDE BOQ-Working" xfId="673" xr:uid="{00000000-0005-0000-0000-00009B020000}"/>
    <cellStyle name="_UTI - 23.06.06 - RiT2_Ducting Cost Sheet" xfId="674" xr:uid="{00000000-0005-0000-0000-00009C020000}"/>
    <cellStyle name="_UTI - RP - 23.06.06" xfId="675" xr:uid="{00000000-0005-0000-0000-00009D020000}"/>
    <cellStyle name="_Vesda-INR" xfId="676" xr:uid="{00000000-0005-0000-0000-00009E020000}"/>
    <cellStyle name="_Vila Parle, DC-26.09.08" xfId="677" xr:uid="{00000000-0005-0000-0000-00009F020000}"/>
    <cellStyle name="_VIS Hotel (BMS) - 25.05.07R1 (version 1)" xfId="678" xr:uid="{00000000-0005-0000-0000-0000A0020000}"/>
    <cellStyle name="_VIS Hotel (BMS) - 25.05.07R1 (version 1)_AHU LOW SIDE BOQ-Working" xfId="679" xr:uid="{00000000-0005-0000-0000-0000A1020000}"/>
    <cellStyle name="_VIS Hotel (BMS) - 25.05.07R1 (version 1)_Ducting Cost Sheet" xfId="680" xr:uid="{00000000-0005-0000-0000-0000A2020000}"/>
    <cellStyle name="_Volkswagen_ DC DR - Security" xfId="681" xr:uid="{00000000-0005-0000-0000-0000A3020000}"/>
    <cellStyle name="_Whitefield Palms (BMS) - 20.07.07" xfId="682" xr:uid="{00000000-0005-0000-0000-0000A4020000}"/>
    <cellStyle name="_Whitefield Palms (BMS) - 20.07.07_AHU LOW SIDE BOQ-Working" xfId="683" xr:uid="{00000000-0005-0000-0000-0000A5020000}"/>
    <cellStyle name="_Whitefield Palms (BMS) - 20.07.07_Ducting Cost Sheet" xfId="684" xr:uid="{00000000-0005-0000-0000-0000A6020000}"/>
    <cellStyle name="_Wisdom - Spk - 06.06.07" xfId="685" xr:uid="{00000000-0005-0000-0000-0000A7020000}"/>
    <cellStyle name="_World trade Park_unpriced boq_23.02.07" xfId="686" xr:uid="{00000000-0005-0000-0000-0000A8020000}"/>
    <cellStyle name="_World trade Park_unpriced boq_23.02.07_AHU LOW SIDE BOQ-Working" xfId="687" xr:uid="{00000000-0005-0000-0000-0000A9020000}"/>
    <cellStyle name="_World trade Park_unpriced boq_23.02.07_Ducting Cost Sheet" xfId="688" xr:uid="{00000000-0005-0000-0000-0000AA020000}"/>
    <cellStyle name="_WORLD TRADE PARK21 12 05 - CCTV  ACS" xfId="689" xr:uid="{00000000-0005-0000-0000-0000AB020000}"/>
    <cellStyle name="_XLS-INR-SIEMENS-TEMPLATE" xfId="690" xr:uid="{00000000-0005-0000-0000-0000AC020000}"/>
    <cellStyle name="•W€_Electrical" xfId="691" xr:uid="{00000000-0005-0000-0000-0000AD020000}"/>
    <cellStyle name="•W_Electrical" xfId="692" xr:uid="{00000000-0005-0000-0000-0000AE020000}"/>
    <cellStyle name="0,0_x000d__x000a_NA_x000d__x000a_" xfId="693" xr:uid="{00000000-0005-0000-0000-0000AF020000}"/>
    <cellStyle name="0,0_x000d__x000a_NA_x000d__x000a_ 2" xfId="694" xr:uid="{00000000-0005-0000-0000-0000B0020000}"/>
    <cellStyle name="20% - Accent1 2" xfId="695" xr:uid="{00000000-0005-0000-0000-0000B1020000}"/>
    <cellStyle name="20% - Accent1 3" xfId="696" xr:uid="{00000000-0005-0000-0000-0000B2020000}"/>
    <cellStyle name="20% - Accent2 2" xfId="697" xr:uid="{00000000-0005-0000-0000-0000B3020000}"/>
    <cellStyle name="20% - Accent2 3" xfId="698" xr:uid="{00000000-0005-0000-0000-0000B4020000}"/>
    <cellStyle name="20% - Accent3 2" xfId="699" xr:uid="{00000000-0005-0000-0000-0000B5020000}"/>
    <cellStyle name="20% - Accent3 3" xfId="700" xr:uid="{00000000-0005-0000-0000-0000B6020000}"/>
    <cellStyle name="20% - Accent4 2" xfId="701" xr:uid="{00000000-0005-0000-0000-0000B7020000}"/>
    <cellStyle name="20% - Accent4 3" xfId="702" xr:uid="{00000000-0005-0000-0000-0000B8020000}"/>
    <cellStyle name="20% - Accent5 2" xfId="703" xr:uid="{00000000-0005-0000-0000-0000B9020000}"/>
    <cellStyle name="20% - Accent5 3" xfId="704" xr:uid="{00000000-0005-0000-0000-0000BA020000}"/>
    <cellStyle name="20% - Accent6 2" xfId="705" xr:uid="{00000000-0005-0000-0000-0000BB020000}"/>
    <cellStyle name="20% - Accent6 3" xfId="706" xr:uid="{00000000-0005-0000-0000-0000BC020000}"/>
    <cellStyle name="40% - Accent1 2" xfId="707" xr:uid="{00000000-0005-0000-0000-0000BD020000}"/>
    <cellStyle name="40% - Accent1 3" xfId="708" xr:uid="{00000000-0005-0000-0000-0000BE020000}"/>
    <cellStyle name="40% - Accent2 2" xfId="709" xr:uid="{00000000-0005-0000-0000-0000BF020000}"/>
    <cellStyle name="40% - Accent2 3" xfId="710" xr:uid="{00000000-0005-0000-0000-0000C0020000}"/>
    <cellStyle name="40% - Accent3 2" xfId="711" xr:uid="{00000000-0005-0000-0000-0000C1020000}"/>
    <cellStyle name="40% - Accent3 3" xfId="712" xr:uid="{00000000-0005-0000-0000-0000C2020000}"/>
    <cellStyle name="40% - Accent4 2" xfId="713" xr:uid="{00000000-0005-0000-0000-0000C3020000}"/>
    <cellStyle name="40% - Accent4 3" xfId="714" xr:uid="{00000000-0005-0000-0000-0000C4020000}"/>
    <cellStyle name="40% - Accent5 2" xfId="715" xr:uid="{00000000-0005-0000-0000-0000C5020000}"/>
    <cellStyle name="40% - Accent5 3" xfId="716" xr:uid="{00000000-0005-0000-0000-0000C6020000}"/>
    <cellStyle name="40% - Accent6 2" xfId="717" xr:uid="{00000000-0005-0000-0000-0000C7020000}"/>
    <cellStyle name="40% - Accent6 3" xfId="718" xr:uid="{00000000-0005-0000-0000-0000C8020000}"/>
    <cellStyle name="4Decimal" xfId="719" xr:uid="{00000000-0005-0000-0000-0000C9020000}"/>
    <cellStyle name="60% - Accent1 2" xfId="720" xr:uid="{00000000-0005-0000-0000-0000CA020000}"/>
    <cellStyle name="60% - Accent1 3" xfId="721" xr:uid="{00000000-0005-0000-0000-0000CB020000}"/>
    <cellStyle name="60% - Accent2 2" xfId="722" xr:uid="{00000000-0005-0000-0000-0000CC020000}"/>
    <cellStyle name="60% - Accent2 3" xfId="723" xr:uid="{00000000-0005-0000-0000-0000CD020000}"/>
    <cellStyle name="60% - Accent3 2" xfId="724" xr:uid="{00000000-0005-0000-0000-0000CE020000}"/>
    <cellStyle name="60% - Accent3 3" xfId="725" xr:uid="{00000000-0005-0000-0000-0000CF020000}"/>
    <cellStyle name="60% - Accent4 2" xfId="726" xr:uid="{00000000-0005-0000-0000-0000D0020000}"/>
    <cellStyle name="60% - Accent4 3" xfId="727" xr:uid="{00000000-0005-0000-0000-0000D1020000}"/>
    <cellStyle name="60% - Accent5 2" xfId="728" xr:uid="{00000000-0005-0000-0000-0000D2020000}"/>
    <cellStyle name="60% - Accent5 3" xfId="729" xr:uid="{00000000-0005-0000-0000-0000D3020000}"/>
    <cellStyle name="60% - Accent6 2" xfId="730" xr:uid="{00000000-0005-0000-0000-0000D4020000}"/>
    <cellStyle name="60% - Accent6 3" xfId="731" xr:uid="{00000000-0005-0000-0000-0000D5020000}"/>
    <cellStyle name="Accent1 2" xfId="732" xr:uid="{00000000-0005-0000-0000-0000D6020000}"/>
    <cellStyle name="Accent1 3" xfId="733" xr:uid="{00000000-0005-0000-0000-0000D7020000}"/>
    <cellStyle name="Accent2 2" xfId="734" xr:uid="{00000000-0005-0000-0000-0000D8020000}"/>
    <cellStyle name="Accent2 3" xfId="735" xr:uid="{00000000-0005-0000-0000-0000D9020000}"/>
    <cellStyle name="Accent3 2" xfId="736" xr:uid="{00000000-0005-0000-0000-0000DA020000}"/>
    <cellStyle name="Accent3 3" xfId="737" xr:uid="{00000000-0005-0000-0000-0000DB020000}"/>
    <cellStyle name="Accent4 2" xfId="738" xr:uid="{00000000-0005-0000-0000-0000DC020000}"/>
    <cellStyle name="Accent4 3" xfId="739" xr:uid="{00000000-0005-0000-0000-0000DD020000}"/>
    <cellStyle name="Accent5 2" xfId="740" xr:uid="{00000000-0005-0000-0000-0000DE020000}"/>
    <cellStyle name="Accent5 3" xfId="741" xr:uid="{00000000-0005-0000-0000-0000DF020000}"/>
    <cellStyle name="Accent6 2" xfId="742" xr:uid="{00000000-0005-0000-0000-0000E0020000}"/>
    <cellStyle name="Accent6 3" xfId="743" xr:uid="{00000000-0005-0000-0000-0000E1020000}"/>
    <cellStyle name="active" xfId="744" xr:uid="{00000000-0005-0000-0000-0000E2020000}"/>
    <cellStyle name="Arial1 - Style1" xfId="745" xr:uid="{00000000-0005-0000-0000-0000E3020000}"/>
    <cellStyle name="Arial1 - Style2" xfId="746" xr:uid="{00000000-0005-0000-0000-0000E4020000}"/>
    <cellStyle name="Arial10" xfId="747" xr:uid="{00000000-0005-0000-0000-0000E5020000}"/>
    <cellStyle name="Bad 2" xfId="748" xr:uid="{00000000-0005-0000-0000-0000E6020000}"/>
    <cellStyle name="Bad 3" xfId="749" xr:uid="{00000000-0005-0000-0000-0000E7020000}"/>
    <cellStyle name="Calculation 2" xfId="750" xr:uid="{00000000-0005-0000-0000-0000E8020000}"/>
    <cellStyle name="Calculation 3" xfId="751" xr:uid="{00000000-0005-0000-0000-0000E9020000}"/>
    <cellStyle name="Check Cell 2" xfId="752" xr:uid="{00000000-0005-0000-0000-0000EA020000}"/>
    <cellStyle name="Check Cell 3" xfId="753" xr:uid="{00000000-0005-0000-0000-0000EB020000}"/>
    <cellStyle name="Comma  - Style3" xfId="754" xr:uid="{00000000-0005-0000-0000-0000EC020000}"/>
    <cellStyle name="Comma  - Style4" xfId="755" xr:uid="{00000000-0005-0000-0000-0000ED020000}"/>
    <cellStyle name="Comma  - Style5" xfId="756" xr:uid="{00000000-0005-0000-0000-0000EE020000}"/>
    <cellStyle name="Comma  - Style6" xfId="757" xr:uid="{00000000-0005-0000-0000-0000EF020000}"/>
    <cellStyle name="Comma  - Style7" xfId="758" xr:uid="{00000000-0005-0000-0000-0000F0020000}"/>
    <cellStyle name="Comma  - Style8" xfId="759" xr:uid="{00000000-0005-0000-0000-0000F1020000}"/>
    <cellStyle name="Comma 10" xfId="760" xr:uid="{00000000-0005-0000-0000-0000F2020000}"/>
    <cellStyle name="Comma 2" xfId="5" xr:uid="{00000000-0005-0000-0000-0000F3020000}"/>
    <cellStyle name="Comma 2 2" xfId="761" xr:uid="{00000000-0005-0000-0000-0000F4020000}"/>
    <cellStyle name="Comma 2 3" xfId="762" xr:uid="{00000000-0005-0000-0000-0000F5020000}"/>
    <cellStyle name="Comma 2 3 2" xfId="763" xr:uid="{00000000-0005-0000-0000-0000F6020000}"/>
    <cellStyle name="Comma 2 3 3" xfId="764" xr:uid="{00000000-0005-0000-0000-0000F7020000}"/>
    <cellStyle name="Comma 2 4" xfId="765" xr:uid="{00000000-0005-0000-0000-0000F8020000}"/>
    <cellStyle name="Comma 2 5" xfId="766" xr:uid="{00000000-0005-0000-0000-0000F9020000}"/>
    <cellStyle name="Comma 2 6" xfId="767" xr:uid="{00000000-0005-0000-0000-0000FA020000}"/>
    <cellStyle name="Comma 2_BOQ-Nanded" xfId="768" xr:uid="{00000000-0005-0000-0000-0000FB020000}"/>
    <cellStyle name="Comma 3" xfId="769" xr:uid="{00000000-0005-0000-0000-0000FC020000}"/>
    <cellStyle name="Comma 3 2" xfId="770" xr:uid="{00000000-0005-0000-0000-0000FD020000}"/>
    <cellStyle name="Comma 3 2 2" xfId="771" xr:uid="{00000000-0005-0000-0000-0000FE020000}"/>
    <cellStyle name="Comma 4" xfId="772" xr:uid="{00000000-0005-0000-0000-0000FF020000}"/>
    <cellStyle name="Comma 5" xfId="773" xr:uid="{00000000-0005-0000-0000-000000030000}"/>
    <cellStyle name="Comma 55" xfId="774" xr:uid="{00000000-0005-0000-0000-000001030000}"/>
    <cellStyle name="Comma 6" xfId="775" xr:uid="{00000000-0005-0000-0000-000002030000}"/>
    <cellStyle name="Comma 7" xfId="776" xr:uid="{00000000-0005-0000-0000-000003030000}"/>
    <cellStyle name="Comma 8" xfId="777" xr:uid="{00000000-0005-0000-0000-000004030000}"/>
    <cellStyle name="Comma 9" xfId="778" xr:uid="{00000000-0005-0000-0000-000005030000}"/>
    <cellStyle name="CSI" xfId="779" xr:uid="{00000000-0005-0000-0000-000006030000}"/>
    <cellStyle name="Currency 2" xfId="780" xr:uid="{00000000-0005-0000-0000-000007030000}"/>
    <cellStyle name="Currency 3" xfId="781" xr:uid="{00000000-0005-0000-0000-000008030000}"/>
    <cellStyle name="Custom - Style8" xfId="782" xr:uid="{00000000-0005-0000-0000-000009030000}"/>
    <cellStyle name="Data   - Style2" xfId="783" xr:uid="{00000000-0005-0000-0000-00000A030000}"/>
    <cellStyle name="Date" xfId="784" xr:uid="{00000000-0005-0000-0000-00000B030000}"/>
    <cellStyle name="Default 1" xfId="785" xr:uid="{00000000-0005-0000-0000-00000C030000}"/>
    <cellStyle name="Description" xfId="786" xr:uid="{00000000-0005-0000-0000-00000D030000}"/>
    <cellStyle name="Dollar" xfId="787" xr:uid="{00000000-0005-0000-0000-00000E030000}"/>
    <cellStyle name="Dollar.00" xfId="788" xr:uid="{00000000-0005-0000-0000-00000F030000}"/>
    <cellStyle name="Euro" xfId="789" xr:uid="{00000000-0005-0000-0000-000010030000}"/>
    <cellStyle name="Euro 2" xfId="790" xr:uid="{00000000-0005-0000-0000-000011030000}"/>
    <cellStyle name="Euro 3" xfId="791" xr:uid="{00000000-0005-0000-0000-000012030000}"/>
    <cellStyle name="Euro_Cost Sheet 2" xfId="792" xr:uid="{00000000-0005-0000-0000-000013030000}"/>
    <cellStyle name="Excel Built-in 60% - Accent5" xfId="793" xr:uid="{00000000-0005-0000-0000-000014030000}"/>
    <cellStyle name="Excel Built-in Normal" xfId="794" xr:uid="{00000000-0005-0000-0000-000015030000}"/>
    <cellStyle name="Excel Built-in Normal 1" xfId="795" xr:uid="{00000000-0005-0000-0000-000016030000}"/>
    <cellStyle name="Excel Built-in Normal 2" xfId="796" xr:uid="{00000000-0005-0000-0000-000017030000}"/>
    <cellStyle name="Excel Built-in Normal 3" xfId="797" xr:uid="{00000000-0005-0000-0000-000018030000}"/>
    <cellStyle name="Excel Built-in Normal 4" xfId="798" xr:uid="{00000000-0005-0000-0000-000019030000}"/>
    <cellStyle name="F2" xfId="799" xr:uid="{00000000-0005-0000-0000-00001A030000}"/>
    <cellStyle name="F3" xfId="800" xr:uid="{00000000-0005-0000-0000-00001B030000}"/>
    <cellStyle name="F4" xfId="801" xr:uid="{00000000-0005-0000-0000-00001C030000}"/>
    <cellStyle name="F5" xfId="802" xr:uid="{00000000-0005-0000-0000-00001D030000}"/>
    <cellStyle name="F6" xfId="803" xr:uid="{00000000-0005-0000-0000-00001E030000}"/>
    <cellStyle name="F7" xfId="804" xr:uid="{00000000-0005-0000-0000-00001F030000}"/>
    <cellStyle name="F8" xfId="805" xr:uid="{00000000-0005-0000-0000-000020030000}"/>
    <cellStyle name="Fixed" xfId="806" xr:uid="{00000000-0005-0000-0000-000021030000}"/>
    <cellStyle name="Foottitle" xfId="807" xr:uid="{00000000-0005-0000-0000-000022030000}"/>
    <cellStyle name="FORM" xfId="808" xr:uid="{00000000-0005-0000-0000-000023030000}"/>
    <cellStyle name="Good 2" xfId="809" xr:uid="{00000000-0005-0000-0000-000024030000}"/>
    <cellStyle name="Good 3" xfId="810" xr:uid="{00000000-0005-0000-0000-000025030000}"/>
    <cellStyle name="Grey" xfId="811" xr:uid="{00000000-0005-0000-0000-000026030000}"/>
    <cellStyle name="header" xfId="812" xr:uid="{00000000-0005-0000-0000-000027030000}"/>
    <cellStyle name="Header1" xfId="813" xr:uid="{00000000-0005-0000-0000-000028030000}"/>
    <cellStyle name="Header2" xfId="814" xr:uid="{00000000-0005-0000-0000-000029030000}"/>
    <cellStyle name="Heading 2 2" xfId="815" xr:uid="{00000000-0005-0000-0000-00002A030000}"/>
    <cellStyle name="Heading 5" xfId="816" xr:uid="{00000000-0005-0000-0000-00002B030000}"/>
    <cellStyle name="Heading1 1" xfId="817" xr:uid="{00000000-0005-0000-0000-00002C030000}"/>
    <cellStyle name="Heading1 2" xfId="818" xr:uid="{00000000-0005-0000-0000-00002D030000}"/>
    <cellStyle name="Heading1_BOQ For Technical Block" xfId="819" xr:uid="{00000000-0005-0000-0000-00002E030000}"/>
    <cellStyle name="Heading2" xfId="820" xr:uid="{00000000-0005-0000-0000-00002F030000}"/>
    <cellStyle name="Hyperlink 2" xfId="821" xr:uid="{00000000-0005-0000-0000-000030030000}"/>
    <cellStyle name="Hyperlink 3" xfId="822" xr:uid="{00000000-0005-0000-0000-000031030000}"/>
    <cellStyle name="Hyperlink 4" xfId="823" xr:uid="{00000000-0005-0000-0000-000032030000}"/>
    <cellStyle name="INCHES" xfId="824" xr:uid="{00000000-0005-0000-0000-000033030000}"/>
    <cellStyle name="Input [yellow]" xfId="825" xr:uid="{00000000-0005-0000-0000-000034030000}"/>
    <cellStyle name="Input 2" xfId="826" xr:uid="{00000000-0005-0000-0000-000035030000}"/>
    <cellStyle name="Input 3" xfId="827" xr:uid="{00000000-0005-0000-0000-000036030000}"/>
    <cellStyle name="Integer Text" xfId="828" xr:uid="{00000000-0005-0000-0000-000037030000}"/>
    <cellStyle name="k" xfId="829" xr:uid="{00000000-0005-0000-0000-000038030000}"/>
    <cellStyle name="k_AHU LOW SIDE BOQ-Working" xfId="830" xr:uid="{00000000-0005-0000-0000-000039030000}"/>
    <cellStyle name="k_Ducting Cost Sheet" xfId="831" xr:uid="{00000000-0005-0000-0000-00003A030000}"/>
    <cellStyle name="L" xfId="832" xr:uid="{00000000-0005-0000-0000-00003B030000}"/>
    <cellStyle name="L_AHU LOW SIDE BOQ-Working" xfId="833" xr:uid="{00000000-0005-0000-0000-00003C030000}"/>
    <cellStyle name="L_Ducting Cost Sheet" xfId="834" xr:uid="{00000000-0005-0000-0000-00003D030000}"/>
    <cellStyle name="Labels - Style3" xfId="835" xr:uid="{00000000-0005-0000-0000-00003E030000}"/>
    <cellStyle name="Length" xfId="836" xr:uid="{00000000-0005-0000-0000-00003F030000}"/>
    <cellStyle name="M" xfId="837" xr:uid="{00000000-0005-0000-0000-000040030000}"/>
    <cellStyle name="M_AHU LOW SIDE BOQ-Working" xfId="838" xr:uid="{00000000-0005-0000-0000-000041030000}"/>
    <cellStyle name="M_Ducting Cost Sheet" xfId="839" xr:uid="{00000000-0005-0000-0000-000042030000}"/>
    <cellStyle name="M-0" xfId="840" xr:uid="{00000000-0005-0000-0000-000043030000}"/>
    <cellStyle name="MainDescription" xfId="841" xr:uid="{00000000-0005-0000-0000-000044030000}"/>
    <cellStyle name="Measure" xfId="842" xr:uid="{00000000-0005-0000-0000-000045030000}"/>
    <cellStyle name="Millares_SOUDURE2" xfId="843" xr:uid="{00000000-0005-0000-0000-000046030000}"/>
    <cellStyle name="Milliers [0]_laroux" xfId="844" xr:uid="{00000000-0005-0000-0000-000047030000}"/>
    <cellStyle name="Milliers_laroux" xfId="845" xr:uid="{00000000-0005-0000-0000-000048030000}"/>
    <cellStyle name="m-o" xfId="846" xr:uid="{00000000-0005-0000-0000-000049030000}"/>
    <cellStyle name="Moneda_SOUDURE2" xfId="847" xr:uid="{00000000-0005-0000-0000-00004A030000}"/>
    <cellStyle name="Monétaire [0]_laroux" xfId="848" xr:uid="{00000000-0005-0000-0000-00004B030000}"/>
    <cellStyle name="Monétaire_laroux" xfId="849" xr:uid="{00000000-0005-0000-0000-00004C030000}"/>
    <cellStyle name="n" xfId="850" xr:uid="{00000000-0005-0000-0000-00004D030000}"/>
    <cellStyle name="n_AHU LOW SIDE BOQ-Working" xfId="851" xr:uid="{00000000-0005-0000-0000-00004E030000}"/>
    <cellStyle name="n_Ducting Cost Sheet" xfId="852" xr:uid="{00000000-0005-0000-0000-00004F030000}"/>
    <cellStyle name="Neutral 2" xfId="853" xr:uid="{00000000-0005-0000-0000-000050030000}"/>
    <cellStyle name="Neutral 3" xfId="854" xr:uid="{00000000-0005-0000-0000-000051030000}"/>
    <cellStyle name="Nor}al" xfId="855" xr:uid="{00000000-0005-0000-0000-000052030000}"/>
    <cellStyle name="Normal" xfId="0" builtinId="0"/>
    <cellStyle name="Normal - Style1" xfId="856" xr:uid="{00000000-0005-0000-0000-000054030000}"/>
    <cellStyle name="Normal 10" xfId="3" xr:uid="{00000000-0005-0000-0000-000055030000}"/>
    <cellStyle name="Normal 11" xfId="857" xr:uid="{00000000-0005-0000-0000-000056030000}"/>
    <cellStyle name="Normal 12" xfId="858" xr:uid="{00000000-0005-0000-0000-000057030000}"/>
    <cellStyle name="Normal 13" xfId="859" xr:uid="{00000000-0005-0000-0000-000058030000}"/>
    <cellStyle name="Normal 14" xfId="860" xr:uid="{00000000-0005-0000-0000-000059030000}"/>
    <cellStyle name="Normal 15" xfId="861" xr:uid="{00000000-0005-0000-0000-00005A030000}"/>
    <cellStyle name="Normal 16" xfId="862" xr:uid="{00000000-0005-0000-0000-00005B030000}"/>
    <cellStyle name="Normal 17" xfId="863" xr:uid="{00000000-0005-0000-0000-00005C030000}"/>
    <cellStyle name="Normal 17 2" xfId="864" xr:uid="{00000000-0005-0000-0000-00005D030000}"/>
    <cellStyle name="Normal 18" xfId="865" xr:uid="{00000000-0005-0000-0000-00005E030000}"/>
    <cellStyle name="Normal 2" xfId="866" xr:uid="{00000000-0005-0000-0000-00005F030000}"/>
    <cellStyle name="Normal 2 10" xfId="867" xr:uid="{00000000-0005-0000-0000-000060030000}"/>
    <cellStyle name="Normal 2 11" xfId="868" xr:uid="{00000000-0005-0000-0000-000061030000}"/>
    <cellStyle name="Normal 2 12" xfId="869" xr:uid="{00000000-0005-0000-0000-000062030000}"/>
    <cellStyle name="Normal 2 13" xfId="870" xr:uid="{00000000-0005-0000-0000-000063030000}"/>
    <cellStyle name="Normal 2 14" xfId="871" xr:uid="{00000000-0005-0000-0000-000064030000}"/>
    <cellStyle name="Normal 2 15" xfId="872" xr:uid="{00000000-0005-0000-0000-000065030000}"/>
    <cellStyle name="Normal 2 16" xfId="873" xr:uid="{00000000-0005-0000-0000-000066030000}"/>
    <cellStyle name="Normal 2 2" xfId="874" xr:uid="{00000000-0005-0000-0000-000067030000}"/>
    <cellStyle name="Normal 2 2 10" xfId="875" xr:uid="{00000000-0005-0000-0000-000068030000}"/>
    <cellStyle name="Normal 2 2 11" xfId="876" xr:uid="{00000000-0005-0000-0000-000069030000}"/>
    <cellStyle name="Normal 2 2 12" xfId="877" xr:uid="{00000000-0005-0000-0000-00006A030000}"/>
    <cellStyle name="Normal 2 2 13" xfId="878" xr:uid="{00000000-0005-0000-0000-00006B030000}"/>
    <cellStyle name="Normal 2 2 14" xfId="879" xr:uid="{00000000-0005-0000-0000-00006C030000}"/>
    <cellStyle name="Normal 2 2 15" xfId="880" xr:uid="{00000000-0005-0000-0000-00006D030000}"/>
    <cellStyle name="Normal 2 2 16" xfId="881" xr:uid="{00000000-0005-0000-0000-00006E030000}"/>
    <cellStyle name="Normal 2 2 2" xfId="882" xr:uid="{00000000-0005-0000-0000-00006F030000}"/>
    <cellStyle name="Normal 2 2 3" xfId="883" xr:uid="{00000000-0005-0000-0000-000070030000}"/>
    <cellStyle name="Normal 2 2 4" xfId="884" xr:uid="{00000000-0005-0000-0000-000071030000}"/>
    <cellStyle name="Normal 2 2 5" xfId="885" xr:uid="{00000000-0005-0000-0000-000072030000}"/>
    <cellStyle name="Normal 2 2 6" xfId="886" xr:uid="{00000000-0005-0000-0000-000073030000}"/>
    <cellStyle name="Normal 2 2 7" xfId="887" xr:uid="{00000000-0005-0000-0000-000074030000}"/>
    <cellStyle name="Normal 2 2 8" xfId="888" xr:uid="{00000000-0005-0000-0000-000075030000}"/>
    <cellStyle name="Normal 2 2 9" xfId="889" xr:uid="{00000000-0005-0000-0000-000076030000}"/>
    <cellStyle name="Normal 2 2_BOQ-Nanded" xfId="890" xr:uid="{00000000-0005-0000-0000-000077030000}"/>
    <cellStyle name="Normal 2 3" xfId="891" xr:uid="{00000000-0005-0000-0000-000078030000}"/>
    <cellStyle name="Normal 2 4" xfId="892" xr:uid="{00000000-0005-0000-0000-000079030000}"/>
    <cellStyle name="Normal 2 5" xfId="893" xr:uid="{00000000-0005-0000-0000-00007A030000}"/>
    <cellStyle name="Normal 2 6" xfId="894" xr:uid="{00000000-0005-0000-0000-00007B030000}"/>
    <cellStyle name="Normal 2 7" xfId="895" xr:uid="{00000000-0005-0000-0000-00007C030000}"/>
    <cellStyle name="Normal 2 8" xfId="896" xr:uid="{00000000-0005-0000-0000-00007D030000}"/>
    <cellStyle name="Normal 2 82" xfId="897" xr:uid="{00000000-0005-0000-0000-00007E030000}"/>
    <cellStyle name="Normal 2 9" xfId="898" xr:uid="{00000000-0005-0000-0000-00007F030000}"/>
    <cellStyle name="Normal 2_AHU LOW SIDE BOQ-Working" xfId="899" xr:uid="{00000000-0005-0000-0000-000080030000}"/>
    <cellStyle name="Normal 3" xfId="900" xr:uid="{00000000-0005-0000-0000-000081030000}"/>
    <cellStyle name="Normal 3 2" xfId="2" xr:uid="{00000000-0005-0000-0000-000082030000}"/>
    <cellStyle name="Normal 3 3" xfId="901" xr:uid="{00000000-0005-0000-0000-000083030000}"/>
    <cellStyle name="Normal 3_comp. polycab &amp; Havells(1)" xfId="902" xr:uid="{00000000-0005-0000-0000-000084030000}"/>
    <cellStyle name="Normal 4" xfId="903" xr:uid="{00000000-0005-0000-0000-000085030000}"/>
    <cellStyle name="Normal 4 2" xfId="1" xr:uid="{00000000-0005-0000-0000-000086030000}"/>
    <cellStyle name="Normal 4 2 2" xfId="904" xr:uid="{00000000-0005-0000-0000-000087030000}"/>
    <cellStyle name="Normal 4 3" xfId="905" xr:uid="{00000000-0005-0000-0000-000088030000}"/>
    <cellStyle name="Normal 4 4" xfId="906" xr:uid="{00000000-0005-0000-0000-000089030000}"/>
    <cellStyle name="Normal 4_BOQ-Nanded" xfId="907" xr:uid="{00000000-0005-0000-0000-00008A030000}"/>
    <cellStyle name="Normal 5" xfId="908" xr:uid="{00000000-0005-0000-0000-00008B030000}"/>
    <cellStyle name="Normal 5 2" xfId="4" xr:uid="{00000000-0005-0000-0000-00008C030000}"/>
    <cellStyle name="Normal 5_BOQ-Nanded" xfId="909" xr:uid="{00000000-0005-0000-0000-00008D030000}"/>
    <cellStyle name="Normal 6" xfId="910" xr:uid="{00000000-0005-0000-0000-00008E030000}"/>
    <cellStyle name="Normal 7" xfId="911" xr:uid="{00000000-0005-0000-0000-00008F030000}"/>
    <cellStyle name="Normal 8" xfId="912" xr:uid="{00000000-0005-0000-0000-000090030000}"/>
    <cellStyle name="Normal 9" xfId="913" xr:uid="{00000000-0005-0000-0000-000091030000}"/>
    <cellStyle name="Note 2" xfId="914" xr:uid="{00000000-0005-0000-0000-000092030000}"/>
    <cellStyle name="Note 3" xfId="915" xr:uid="{00000000-0005-0000-0000-000093030000}"/>
    <cellStyle name="Nr" xfId="916" xr:uid="{00000000-0005-0000-0000-000094030000}"/>
    <cellStyle name="Output 2" xfId="917" xr:uid="{00000000-0005-0000-0000-000095030000}"/>
    <cellStyle name="Output 3" xfId="918" xr:uid="{00000000-0005-0000-0000-000096030000}"/>
    <cellStyle name="Percent [2]" xfId="919" xr:uid="{00000000-0005-0000-0000-000097030000}"/>
    <cellStyle name="Percent 10" xfId="920" xr:uid="{00000000-0005-0000-0000-000098030000}"/>
    <cellStyle name="Percent 11" xfId="921" xr:uid="{00000000-0005-0000-0000-000099030000}"/>
    <cellStyle name="Percent 12" xfId="922" xr:uid="{00000000-0005-0000-0000-00009A030000}"/>
    <cellStyle name="Percent 13" xfId="923" xr:uid="{00000000-0005-0000-0000-00009B030000}"/>
    <cellStyle name="Percent 14" xfId="924" xr:uid="{00000000-0005-0000-0000-00009C030000}"/>
    <cellStyle name="Percent 15" xfId="925" xr:uid="{00000000-0005-0000-0000-00009D030000}"/>
    <cellStyle name="Percent 2" xfId="926" xr:uid="{00000000-0005-0000-0000-00009E030000}"/>
    <cellStyle name="Percent 3" xfId="927" xr:uid="{00000000-0005-0000-0000-00009F030000}"/>
    <cellStyle name="Percent 4" xfId="928" xr:uid="{00000000-0005-0000-0000-0000A0030000}"/>
    <cellStyle name="Percent 5" xfId="929" xr:uid="{00000000-0005-0000-0000-0000A1030000}"/>
    <cellStyle name="Percent 6" xfId="930" xr:uid="{00000000-0005-0000-0000-0000A2030000}"/>
    <cellStyle name="Percent 7" xfId="931" xr:uid="{00000000-0005-0000-0000-0000A3030000}"/>
    <cellStyle name="Percent 8" xfId="932" xr:uid="{00000000-0005-0000-0000-0000A4030000}"/>
    <cellStyle name="Percent 9" xfId="933" xr:uid="{00000000-0005-0000-0000-0000A5030000}"/>
    <cellStyle name="Pounds" xfId="934" xr:uid="{00000000-0005-0000-0000-0000A6030000}"/>
    <cellStyle name="Pounds.00" xfId="935" xr:uid="{00000000-0005-0000-0000-0000A7030000}"/>
    <cellStyle name="Price List Descr" xfId="936" xr:uid="{00000000-0005-0000-0000-0000A8030000}"/>
    <cellStyle name="Price List Descr Bold/Ital" xfId="937" xr:uid="{00000000-0005-0000-0000-0000A9030000}"/>
    <cellStyle name="Price List Descr Italic" xfId="938" xr:uid="{00000000-0005-0000-0000-0000AA030000}"/>
    <cellStyle name="Price List Disco Header" xfId="939" xr:uid="{00000000-0005-0000-0000-0000AB030000}"/>
    <cellStyle name="Price List Heading 1" xfId="940" xr:uid="{00000000-0005-0000-0000-0000AC030000}"/>
    <cellStyle name="Price List Heading-Main" xfId="941" xr:uid="{00000000-0005-0000-0000-0000AD030000}"/>
    <cellStyle name="Price List Heading-P/L" xfId="942" xr:uid="{00000000-0005-0000-0000-0000AE030000}"/>
    <cellStyle name="Price List P/N" xfId="943" xr:uid="{00000000-0005-0000-0000-0000AF030000}"/>
    <cellStyle name="Price List Price" xfId="944" xr:uid="{00000000-0005-0000-0000-0000B0030000}"/>
    <cellStyle name="Price List Repl Product" xfId="945" xr:uid="{00000000-0005-0000-0000-0000B1030000}"/>
    <cellStyle name="Rate" xfId="946" xr:uid="{00000000-0005-0000-0000-0000B2030000}"/>
    <cellStyle name="RateBold" xfId="947" xr:uid="{00000000-0005-0000-0000-0000B3030000}"/>
    <cellStyle name="Reset  - Style7" xfId="948" xr:uid="{00000000-0005-0000-0000-0000B4030000}"/>
    <cellStyle name="Result 1" xfId="949" xr:uid="{00000000-0005-0000-0000-0000B5030000}"/>
    <cellStyle name="Result 2" xfId="950" xr:uid="{00000000-0005-0000-0000-0000B6030000}"/>
    <cellStyle name="Result_BOQ For Technical Block" xfId="951" xr:uid="{00000000-0005-0000-0000-0000B7030000}"/>
    <cellStyle name="Result2 1" xfId="952" xr:uid="{00000000-0005-0000-0000-0000B8030000}"/>
    <cellStyle name="Result2 2" xfId="953" xr:uid="{00000000-0005-0000-0000-0000B9030000}"/>
    <cellStyle name="Result2_BOQ For Technical Block" xfId="954" xr:uid="{00000000-0005-0000-0000-0000BA030000}"/>
    <cellStyle name="Rs" xfId="955" xr:uid="{00000000-0005-0000-0000-0000BB030000}"/>
    <cellStyle name="Rs.00" xfId="956" xr:uid="{00000000-0005-0000-0000-0000BC030000}"/>
    <cellStyle name="Rs_AHU LOW SIDE BOQ-Working" xfId="957" xr:uid="{00000000-0005-0000-0000-0000BD030000}"/>
    <cellStyle name="Rupees" xfId="958" xr:uid="{00000000-0005-0000-0000-0000BE030000}"/>
    <cellStyle name="Section Title" xfId="959" xr:uid="{00000000-0005-0000-0000-0000BF030000}"/>
    <cellStyle name="Standard_aktuell" xfId="960" xr:uid="{00000000-0005-0000-0000-0000C0030000}"/>
    <cellStyle name="STYL1 - Style1" xfId="961" xr:uid="{00000000-0005-0000-0000-0000C1030000}"/>
    <cellStyle name="Style 1" xfId="962" xr:uid="{00000000-0005-0000-0000-0000C2030000}"/>
    <cellStyle name="Style 1 2" xfId="963" xr:uid="{00000000-0005-0000-0000-0000C3030000}"/>
    <cellStyle name="Style 1 3" xfId="964" xr:uid="{00000000-0005-0000-0000-0000C4030000}"/>
    <cellStyle name="Style 1 4" xfId="965" xr:uid="{00000000-0005-0000-0000-0000C5030000}"/>
    <cellStyle name="Style 1_Cost Sheet 2" xfId="966" xr:uid="{00000000-0005-0000-0000-0000C6030000}"/>
    <cellStyle name="Style 2" xfId="967" xr:uid="{00000000-0005-0000-0000-0000C7030000}"/>
    <cellStyle name="Subtitle" xfId="968" xr:uid="{00000000-0005-0000-0000-0000C8030000}"/>
    <cellStyle name="Subtotal" xfId="969" xr:uid="{00000000-0005-0000-0000-0000C9030000}"/>
    <cellStyle name="sum" xfId="970" xr:uid="{00000000-0005-0000-0000-0000CA030000}"/>
    <cellStyle name="sum8" xfId="971" xr:uid="{00000000-0005-0000-0000-0000CB030000}"/>
    <cellStyle name="Summary_back" xfId="972" xr:uid="{00000000-0005-0000-0000-0000CC030000}"/>
    <cellStyle name="Table  - Style6" xfId="973" xr:uid="{00000000-0005-0000-0000-0000CD030000}"/>
    <cellStyle name="Times New Roman" xfId="974" xr:uid="{00000000-0005-0000-0000-0000CE030000}"/>
    <cellStyle name="Title  - Style1" xfId="975" xr:uid="{00000000-0005-0000-0000-0000CF030000}"/>
    <cellStyle name="Title Row" xfId="976" xr:uid="{00000000-0005-0000-0000-0000D0030000}"/>
    <cellStyle name="totalbold" xfId="977" xr:uid="{00000000-0005-0000-0000-0000D1030000}"/>
    <cellStyle name="TotCol - Style5" xfId="978" xr:uid="{00000000-0005-0000-0000-0000D2030000}"/>
    <cellStyle name="TotRow - Style4" xfId="979" xr:uid="{00000000-0005-0000-0000-0000D3030000}"/>
    <cellStyle name="Tusental (0)_pldt" xfId="980" xr:uid="{00000000-0005-0000-0000-0000D4030000}"/>
    <cellStyle name="Tusental_pldt" xfId="981" xr:uid="{00000000-0005-0000-0000-0000D5030000}"/>
    <cellStyle name="ultant" xfId="982" xr:uid="{00000000-0005-0000-0000-0000D6030000}"/>
    <cellStyle name="uni" xfId="983" xr:uid="{00000000-0005-0000-0000-0000D7030000}"/>
    <cellStyle name="Unit" xfId="984" xr:uid="{00000000-0005-0000-0000-0000D8030000}"/>
    <cellStyle name="Valuta (0)_pldt" xfId="985" xr:uid="{00000000-0005-0000-0000-0000D9030000}"/>
    <cellStyle name="Valuta_pldt" xfId="986" xr:uid="{00000000-0005-0000-0000-0000DA030000}"/>
    <cellStyle name="쉼표 [0]_ML_Maintenance_Quo_060628" xfId="987" xr:uid="{00000000-0005-0000-0000-0000DB030000}"/>
    <cellStyle name="표준_Minimum Margin Form" xfId="988" xr:uid="{00000000-0005-0000-0000-0000DC030000}"/>
    <cellStyle name="一般_Sheet1" xfId="989" xr:uid="{00000000-0005-0000-0000-0000DD030000}"/>
    <cellStyle name="桁区切り [0.00]_laroux" xfId="990" xr:uid="{00000000-0005-0000-0000-0000DE030000}"/>
    <cellStyle name="桁区切り_laroux" xfId="991" xr:uid="{00000000-0005-0000-0000-0000DF030000}"/>
    <cellStyle name="標準_94物件" xfId="992" xr:uid="{00000000-0005-0000-0000-0000E0030000}"/>
    <cellStyle name="通貨 [0.00]_laroux" xfId="993" xr:uid="{00000000-0005-0000-0000-0000E1030000}"/>
    <cellStyle name="通貨_laroux" xfId="994" xr:uid="{00000000-0005-0000-0000-0000E2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sharedStrings" Target="sharedStrings.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theme" Target="theme/theme1.xml"/><Relationship Id="rId8" Type="http://schemas.openxmlformats.org/officeDocument/2006/relationships/externalLink" Target="externalLinks/externalLink4.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1" Type="http://schemas.openxmlformats.org/officeDocument/2006/relationships/worksheet" Target="worksheets/sheet1.xml"/><Relationship Id="rId6"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VSAS%20GROUP/LUCKNOW%20AIRPORT%20ADANI/Thirdwave%20+%20Wrapafella%20-%2030-11-23/BOQ%20-%20Civil%20&amp;%20MEP/Final%20BOQ%20Thirdwave%20&amp;%20Wrapafella/R1_THIRD%20WAVE%20&amp;%20WRPAFELLA%20@%20LUCKNOW%20-ELECTRICAL%20BOQ.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DOCUME~1\Ravi\LOCALS~1\Temp\notes6030C8\BookingForm%20jc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alu\new_disk%20(e)\AirDesign\01%20Data\02%20Templates\01%20Process%20templates\PROCESS%20BOOK.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Pentahouse\B.O.Q%2004-05-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Pentahouse\B.O.Q%2004-05-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PriceCalc%2017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Balu\new_disk%20(e)\Documents%20and%20Settings\SP-1\Desktop\hll%20ahu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ponrajan\excel\XCAL\sivanand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nefertoum\home6$\p031509\MyDocs\My%20doc\PBM\SUIVI%20des%20docs%20consult&#233;s\DOCUMENTS%20PBM%20VALIDES\5_Etudes\521_Tableau_de_suivi_des_cout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fs2\CDwriteshare\BandIP\BandF\design\electrical\Kanwar\operating%20jobs\Siruseri%20Housing%20-%2006165\Metering%20Room%20Substation%20BO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onica\test\PRICE\HYAT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Vsadm01\common\Documents%20and%20Settings\dbovee\Local%20Settings\Temporary%20Internet%20Files\OLK102\Quote%20Sheet%201.4%20+%20services%204.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arthak\Users\Shailesh\AppData\Local\Microsoft\Windows\Temporary%20Internet%20Files\Content.Outlook\H7FHSFM8\ACTIS_07-03-2011-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LKO_TWC%20&amp;%20WRAP_Abstract%20&amp;%20MB%20Shee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ACS(1)"/>
      <sheetName val="FAS-C(4)"/>
      <sheetName val="CCTV(old)"/>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VRV"/>
      <sheetName val="VENTILATION SYSTEM"/>
      <sheetName val="#REF!"/>
      <sheetName val="calcul"/>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 val="Ducting"/>
      <sheetName val="Summa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AST lightconc_II"/>
      <sheetName val="PRECAST lightconc-II"/>
      <sheetName val="PRECAST-conc-II"/>
      <sheetName val="Miscellaneous-civil"/>
      <sheetName val="basic"/>
      <sheetName val="GN-ST-10"/>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八幡"/>
      <sheetName val="PIPING"/>
      <sheetName val="A"/>
      <sheetName val="Sheet1"/>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300x500"/>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Headings"/>
      <sheetName val="SITE OVERHEADS"/>
      <sheetName val="labour coeff"/>
      <sheetName val="Site Dev BOQ"/>
      <sheetName val="Sheet3"/>
      <sheetName val="VCH-SLC"/>
      <sheetName val="Supplier"/>
      <sheetName val="SILICATE"/>
      <sheetName val="Costing Upto Mar'11 (2)"/>
      <sheetName val="Tender Summary"/>
      <sheetName val="#REF!"/>
      <sheetName val="Boq Block A"/>
      <sheetName val="p&amp;m"/>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M-Book for Conc"/>
      <sheetName val="M-Book for FW"/>
      <sheetName val="upa"/>
      <sheetName val="Design"/>
      <sheetName val="List"/>
      <sheetName val="BOQ_Direct_selling co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master"/>
      <sheetName val="Meas.-Hotel Part"/>
      <sheetName val="dBase"/>
      <sheetName val="Contract Night Staff"/>
      <sheetName val="Contract Day Staff"/>
      <sheetName val="Day Shift"/>
      <sheetName val="Night Shift"/>
      <sheetName val="scurve calc (2)"/>
      <sheetName val="Direct cost shed A-2 "/>
      <sheetName val="final abstract"/>
      <sheetName val="Sheet2"/>
      <sheetName val="Fee Rate Summary"/>
      <sheetName val="Civil Boq"/>
      <sheetName val="factors"/>
      <sheetName val="Meas__Hotel Part"/>
      <sheetName val="22.12.2011"/>
      <sheetName val="Build-up"/>
      <sheetName val="BOQ (2)"/>
      <sheetName val="2gii"/>
      <sheetName val="Detail"/>
      <sheetName val="Data"/>
      <sheetName val="Lead"/>
      <sheetName val="beam-reinft"/>
      <sheetName val="INPUT SHEET"/>
      <sheetName val="DataInput"/>
      <sheetName val="DataInput-1"/>
      <sheetName val="DI Rate Analysis"/>
      <sheetName val="Economic RisingMain  Ph-I"/>
      <sheetName val="inWords"/>
      <sheetName val="Fill this out first..."/>
      <sheetName val="St.co.91.5lvl"/>
      <sheetName val=" 09.07.10 M顅ᎆ뤀ᨇ԰?缀?"/>
      <sheetName val="HVAC"/>
      <sheetName val="Ave.wtd.rates"/>
      <sheetName val="Material "/>
      <sheetName val="Labour &amp; Plant"/>
      <sheetName val="Cashflow projection"/>
      <sheetName val="Item- Compact"/>
      <sheetName val="PA- Consutant "/>
      <sheetName val="Civil Works"/>
      <sheetName val="IO List"/>
      <sheetName val="BS8007"/>
      <sheetName val=" 09.07.10 M顅ᎆ뤀ᨇ԰"/>
      <sheetName val=" 09.07.10 M顅ᎆ뤀ᨇ԰_缀_"/>
      <sheetName val="TBAL9697 _group wise  sdpl"/>
      <sheetName val="Intake"/>
      <sheetName val="SP Break Up"/>
      <sheetName val="Sales &amp; Prod"/>
      <sheetName val="temp"/>
      <sheetName val="GBW"/>
      <sheetName val="HEAD"/>
      <sheetName val="Labour productivity"/>
      <sheetName val="공장별판관비배부"/>
      <sheetName val="cash in flow Summary JV "/>
      <sheetName val="water prop."/>
      <sheetName val="GR.slab-reinft"/>
      <sheetName val="Cost Index"/>
      <sheetName val="MN T.B."/>
      <sheetName val="Assumptions"/>
      <sheetName val="Staff Acco."/>
      <sheetName val="08.07.10헾】_x0005_????ꎋ"/>
      <sheetName val="3cd Annexure"/>
      <sheetName val="Fin. Assumpt. - Sensitivities"/>
      <sheetName val="Bill 1"/>
      <sheetName val="Bill 2"/>
      <sheetName val="Bill 3"/>
      <sheetName val="Bill 4"/>
      <sheetName val="Bill 5"/>
      <sheetName val="Bill 6"/>
      <sheetName val="Bill 7"/>
      <sheetName val="PRELIM5"/>
      <sheetName val="section"/>
      <sheetName val="Labour"/>
      <sheetName val="Structure Bills Qty"/>
      <sheetName val="Costing"/>
      <sheetName val="col-reinft1"/>
      <sheetName val="dlvoid"/>
      <sheetName val="Prelims Breakup"/>
      <sheetName val="B3-B4-B5-B6"/>
      <sheetName val="1.Civil-RA"/>
      <sheetName val="F20 Risk Analysis"/>
      <sheetName val="Change Order Log"/>
      <sheetName val="lookups"/>
      <sheetName val="ref"/>
      <sheetName val="Bin"/>
      <sheetName val="2000 MOR"/>
      <sheetName val="estm_mech"/>
      <sheetName val="gen"/>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box-12"/>
      <sheetName val="Rate analysis- BOQ 1 "/>
      <sheetName val=" _x000a_¢_x0002_&amp;???ú5#???????"/>
      <sheetName val=""/>
      <sheetName val="AOR"/>
      <sheetName val="Driveway Beams"/>
      <sheetName val="Analy_7-10"/>
      <sheetName val="INDIGINEOUS ITEMS "/>
      <sheetName val="Meas_-Hotel_Part"/>
      <sheetName val="22_12_2011"/>
      <sheetName val="BOQ_(2)"/>
      <sheetName val="_24_07_10_RS_&amp;_SECURITY"/>
      <sheetName val="24_07_10_CIVIL_WET"/>
      <sheetName val="_24_07_10_CIVIL"/>
      <sheetName val="COLUMN"/>
      <sheetName val=" 09.07.10 M顅ᎆ뤀ᨇ԰_x0000_缀_x0000_"/>
      <sheetName val="_24_07_10_MECH-FAB"/>
      <sheetName val="_24_07_10_MECH-TANK"/>
    </sheetNames>
    <sheetDataSet>
      <sheetData sheetId="0"/>
      <sheetData sheetId="1" refreshError="1">
        <row r="20">
          <cell r="J20">
            <v>0.15082999999999999</v>
          </cell>
          <cell r="K20">
            <v>0.10083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refreshError="1"/>
      <sheetData sheetId="440" refreshError="1"/>
      <sheetData sheetId="44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ings"/>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 val="INDIGINEOUS ITEMS "/>
      <sheetName val="Hea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IO LIST"/>
      <sheetName val="DDCest-basis"/>
      <sheetName val="Basement Budget"/>
      <sheetName val="PCS"/>
      <sheetName val="LIST OF MAKES"/>
      <sheetName val="factor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master"/>
      <sheetName val="Indices"/>
      <sheetName val="Civil Works"/>
      <sheetName val="strand"/>
      <sheetName val="Wordsdata"/>
      <sheetName val="item"/>
      <sheetName val="beam-reinft"/>
      <sheetName val="water prop."/>
      <sheetName val="TBAL9697 -group wise  sdpl"/>
      <sheetName val="Head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e"/>
      <sheetName val="JobPlan_Control (2)"/>
      <sheetName val="Sheet1"/>
      <sheetName val="JobPlan_Control"/>
      <sheetName val="KEYS"/>
      <sheetName val="IO Summary"/>
      <sheetName val="Water_Valves-2Way"/>
      <sheetName val="Water_Valves-3Way"/>
      <sheetName val="Steam_Valves"/>
      <sheetName val="Look-ups"/>
      <sheetName val="Water_Valves-2Way (V58--)"/>
      <sheetName val="Water_Valves-3Way (V58--)"/>
      <sheetName val="Master Valve Parts List"/>
      <sheetName val="Master Damper Parts List"/>
      <sheetName val="DwgIndex"/>
      <sheetName val="Module1"/>
      <sheetName val="IO LIST"/>
      <sheetName val="#REF!"/>
      <sheetName val="Basement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 val="Headings"/>
      <sheetName val="S-MMS without TFA"/>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 val="S-MMS without TFA"/>
      <sheetName val="FG_Accessory Matrix"/>
    </sheetNames>
    <sheetDataSet>
      <sheetData sheetId="0"/>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tInfo"/>
      <sheetName val="PartsInfo"/>
      <sheetName val="PricingPage"/>
      <sheetName val="Roadmap"/>
      <sheetName val="LineSummary"/>
      <sheetName val="Summary"/>
      <sheetName val="Notes"/>
      <sheetName val="Intl Shipping"/>
      <sheetName val="GCO Intl"/>
      <sheetName val="IBMPrinters"/>
      <sheetName val="Import"/>
      <sheetName val="Export"/>
      <sheetName val="ShipCost"/>
      <sheetName val="ShipPrice"/>
      <sheetName val="Royalty"/>
      <sheetName val="Formulas"/>
      <sheetName val="SaveLoad"/>
      <sheetName val="SaveLoad2"/>
      <sheetName val="TempRoadmap"/>
      <sheetName val="War Room"/>
      <sheetName val="Country"/>
      <sheetName val="Updates"/>
      <sheetName val="Menu"/>
      <sheetName val="INDIGINEOUS ITEMS "/>
      <sheetName val="S-MMS without TF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Formulas"/>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otes"/>
      <sheetName val="Sheet2"/>
      <sheetName val="factors"/>
      <sheetName val="#REF!"/>
      <sheetName val="Services"/>
    </sheetNames>
    <sheetDataSet>
      <sheetData sheetId="0"/>
      <sheetData sheetId="1"/>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VD FOR LIGHTING"/>
      <sheetName val="CABLE DATA"/>
      <sheetName val="Sheet1"/>
      <sheetName val="Cable-data"/>
      <sheetName val="R20_R30_work"/>
      <sheetName val="Formulas"/>
      <sheetName val="Rates_PVC"/>
      <sheetName val="PRSH"/>
    </sheetNames>
    <sheetDataSet>
      <sheetData sheetId="0"/>
      <sheetData sheetId="1"/>
      <sheetData sheetId="2"/>
      <sheetData sheetId="3"/>
      <sheetData sheetId="4"/>
      <sheetData sheetId="5"/>
      <sheetData sheetId="6"/>
      <sheetData sheetId="7"/>
      <sheetData sheetId="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de garde "/>
      <sheetName val="INTRO"/>
      <sheetName val="RECAPITULATION"/>
      <sheetName val="Suivi client"/>
      <sheetName val="Fiche N°1"/>
      <sheetName val="Fiche N°2"/>
      <sheetName val="Fiche N°3"/>
      <sheetName val="Fiche N°4"/>
      <sheetName val="Fiche N°5"/>
      <sheetName val="Fiche N°6"/>
      <sheetName val="Fiche N°7"/>
      <sheetName val="Fiche N°8"/>
      <sheetName val="Fiche N°9"/>
      <sheetName val="Fiche N°10"/>
      <sheetName val="Fiche N°11"/>
      <sheetName val="Fiche N°12"/>
      <sheetName val="Fiche N°13"/>
      <sheetName val="Fiche N°14"/>
      <sheetName val="Fiche N°15"/>
      <sheetName val="CABLE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33KV TNEB Metering Room"/>
      <sheetName val="33KV indoor Substation "/>
      <sheetName val="DG set"/>
      <sheetName val="Cables "/>
      <sheetName val="RECAPITULATION"/>
      <sheetName val="Cable-data"/>
      <sheetName val="CABLE DATA"/>
      <sheetName val="#REF!"/>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sheetData sheetId="4"/>
      <sheetData sheetId="5"/>
      <sheetData sheetId="6"/>
      <sheetData sheetId="7"/>
      <sheetData sheetId="8"/>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afe specs"/>
      <sheetName val="d_safe specs"/>
      <sheetName val="d-safe DELUXE"/>
      <sheetName val="SPT vs PHI"/>
      <sheetName val="Final Bill of Material"/>
      <sheetName val="계정"/>
      <sheetName val="Headings"/>
      <sheetName val="INDIGINEOUS ITEMS "/>
    </sheetNames>
    <sheetDataSet>
      <sheetData sheetId="0"/>
      <sheetData sheetId="1"/>
      <sheetData sheetId="2"/>
      <sheetData sheetId="3"/>
      <sheetData sheetId="4"/>
      <sheetData sheetId="5"/>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ote Sheet"/>
      <sheetName val="Services Info"/>
      <sheetName val="Project Info"/>
      <sheetName val="Standard Delivery"/>
      <sheetName val="Definitions"/>
      <sheetName val="d-safe specs"/>
    </sheetNames>
    <sheetDataSet>
      <sheetData sheetId="0"/>
      <sheetData sheetId="1"/>
      <sheetData sheetId="2"/>
      <sheetData sheetId="3"/>
      <sheetData sheetId="4"/>
      <sheetData sheetId="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Version"/>
      <sheetName val="Conf Room 1"/>
      <sheetName val="Conf Room 2"/>
      <sheetName val="Assignment Charter"/>
      <sheetName val="Quote Sheet"/>
    </sheetNames>
    <sheetDataSet>
      <sheetData sheetId="0"/>
      <sheetData sheetId="1"/>
      <sheetData sheetId="2"/>
      <sheetData sheetId="3"/>
      <sheetData sheetId="4"/>
      <sheetData sheetId="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l of Summary"/>
      <sheetName val="C&amp;I BOQ Abstract"/>
      <sheetName val="C&amp;I BOQ MB"/>
      <sheetName val="ELE BOQ abstract"/>
      <sheetName val="ELE BOQ MB"/>
      <sheetName val="PHE BOQ Abstract"/>
      <sheetName val="PHE BOQ MB"/>
    </sheetNames>
    <sheetDataSet>
      <sheetData sheetId="0"/>
      <sheetData sheetId="1">
        <row r="7">
          <cell r="J7">
            <v>130</v>
          </cell>
        </row>
        <row r="11">
          <cell r="J11">
            <v>700</v>
          </cell>
        </row>
        <row r="12">
          <cell r="J12">
            <v>275</v>
          </cell>
        </row>
        <row r="13">
          <cell r="J13">
            <v>10000</v>
          </cell>
        </row>
        <row r="14">
          <cell r="J14">
            <v>340</v>
          </cell>
        </row>
        <row r="15">
          <cell r="J15">
            <v>950</v>
          </cell>
        </row>
        <row r="17">
          <cell r="J17">
            <v>130</v>
          </cell>
        </row>
        <row r="18">
          <cell r="J18">
            <v>130</v>
          </cell>
        </row>
        <row r="21">
          <cell r="J21">
            <v>700</v>
          </cell>
        </row>
      </sheetData>
      <sheetData sheetId="2">
        <row r="12">
          <cell r="O12">
            <v>712.16000000000008</v>
          </cell>
        </row>
        <row r="19">
          <cell r="O19">
            <v>208</v>
          </cell>
        </row>
        <row r="27">
          <cell r="O27">
            <v>485.56</v>
          </cell>
        </row>
        <row r="38">
          <cell r="O38">
            <v>4770.8360000000002</v>
          </cell>
        </row>
        <row r="46">
          <cell r="O46">
            <v>397.6</v>
          </cell>
        </row>
        <row r="51">
          <cell r="O51">
            <v>89.1</v>
          </cell>
        </row>
        <row r="55">
          <cell r="O55">
            <v>77</v>
          </cell>
        </row>
        <row r="66">
          <cell r="O66">
            <v>31.52</v>
          </cell>
        </row>
      </sheetData>
      <sheetData sheetId="3"/>
      <sheetData sheetId="4"/>
      <sheetData sheetId="5">
        <row r="83">
          <cell r="E83">
            <v>1000</v>
          </cell>
        </row>
      </sheetData>
      <sheetData sheetId="6">
        <row r="83">
          <cell r="D83">
            <v>7</v>
          </cell>
          <cell r="E83">
            <v>12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estimate"/>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Break up Sheet"/>
      <sheetName val="4-Int- ele(RA)"/>
      <sheetName val="Sqn_Abs_G_6_ "/>
      <sheetName val="WO_Abs _G_2_ 6 DUs"/>
      <sheetName val="Air_Abs_G_6_ 23 DUs"/>
      <sheetName val="BLOCK-A (MEA.SHEET)"/>
      <sheetName val="Sheet2"/>
      <sheetName val="Cable-data"/>
      <sheetName val="Summary"/>
      <sheetName val="ACS(1)"/>
      <sheetName val="FAS-C(4)"/>
      <sheetName val="Costing"/>
      <sheetName val="Box- Gird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LK2"/>
      <sheetName val="BLK3"/>
      <sheetName val="E &amp; R"/>
      <sheetName val="radar"/>
      <sheetName val="UG"/>
      <sheetName val="UNP-NCW "/>
      <sheetName val="BTB"/>
      <sheetName val="cf"/>
      <sheetName val="orders"/>
      <sheetName val="DLC lookups"/>
      <sheetName val="Gen Info"/>
      <sheetName val="Indirect expenses"/>
      <sheetName val="CCTV_EST1"/>
      <sheetName val="Quote Sheet"/>
      <sheetName val="labour coeff"/>
      <sheetName val="Works - Quote Sheet"/>
      <sheetName val="Mat_Cost"/>
      <sheetName val="Cost_Any."/>
      <sheetName val="LIST OF MAKES"/>
      <sheetName val="2004"/>
      <sheetName val="Bed Class"/>
      <sheetName val="Cd"/>
      <sheetName val="Parameter"/>
      <sheetName val="1_Project_Profile"/>
      <sheetName val="GF Columns"/>
      <sheetName val="Lease rents"/>
      <sheetName val="Detail 1A"/>
      <sheetName val="banilad"/>
      <sheetName val="Mactan"/>
      <sheetName val="Mandaue"/>
      <sheetName val="Detail"/>
      <sheetName val="Headings"/>
      <sheetName val="Pile cap"/>
      <sheetName val="ABB"/>
      <sheetName val="GE"/>
      <sheetName val="Mat.Cost"/>
      <sheetName val="SPILL OVER"/>
      <sheetName val="s"/>
      <sheetName val="Loads"/>
      <sheetName val="DATA"/>
      <sheetName val="DTF Summary"/>
      <sheetName val="jobhist"/>
      <sheetName val="Rate"/>
      <sheetName val="Codes"/>
      <sheetName val="BHANDUP"/>
      <sheetName val="macros"/>
      <sheetName val="Brand"/>
      <sheetName val="PackSize"/>
      <sheetName val="PackagingType"/>
      <sheetName val="Plant"/>
      <sheetName val="ProductHierarchy"/>
      <sheetName val="PurchGroup"/>
      <sheetName val="Sub-brand"/>
      <sheetName val="UOM"/>
      <sheetName val="Variant"/>
      <sheetName val="Form 6"/>
      <sheetName val="BOQ_Direct_selling cost"/>
      <sheetName val="#REF!"/>
      <sheetName val="VCH-SLC"/>
      <sheetName val="Supplier"/>
      <sheetName val="WWR"/>
      <sheetName val="MASTER_RATE ANALYSIS"/>
      <sheetName val="Cover"/>
      <sheetName val="사진"/>
      <sheetName val="Intro."/>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Material"/>
      <sheetName val="Zone"/>
      <sheetName val="Vendor"/>
      <sheetName val="BULook"/>
      <sheetName val="Intro"/>
      <sheetName val="key dates"/>
      <sheetName val="Actuals"/>
      <sheetName val="Inventory"/>
      <sheetName val="Assumptions"/>
      <sheetName val="specification options"/>
      <sheetName val="M.R.List (2)"/>
      <sheetName val="Aseet1998"/>
      <sheetName val="Cost summary"/>
      <sheetName val="01"/>
      <sheetName val="外気負荷"/>
      <sheetName val="Estimation"/>
      <sheetName val="Annex"/>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Maint"/>
      <sheetName val="Housek"/>
      <sheetName val="beam-reinft-machine rm"/>
      <sheetName val="calcul"/>
      <sheetName val="T1 WO"/>
      <sheetName val="concrete"/>
      <sheetName val="beam-reinft-IIInd floor"/>
      <sheetName val="Direct cost shed A-2 "/>
      <sheetName val=" Resource list"/>
      <sheetName val="Labour"/>
      <sheetName val="THANE SITE"/>
      <sheetName val="BOQ Distribution"/>
      <sheetName val="Labels"/>
      <sheetName val=" IO List"/>
      <sheetName val="A.O.R."/>
      <sheetName val="FF Inst RA 08 Inst 03"/>
      <sheetName val="C-1"/>
      <sheetName val="C-10"/>
      <sheetName val="C-11"/>
      <sheetName val="C-12"/>
      <sheetName val="C-2"/>
      <sheetName val="C-3"/>
      <sheetName val="C-4"/>
      <sheetName val="C-5"/>
      <sheetName val="C-5A"/>
      <sheetName val="C-6"/>
      <sheetName val="C-6A"/>
      <sheetName val="C-7"/>
      <sheetName val="C-8"/>
      <sheetName val="C-9"/>
      <sheetName val="REf"/>
      <sheetName val="saihous.ele"/>
      <sheetName val="Balance Sheet "/>
      <sheetName val="Transfer"/>
      <sheetName val="Cost Index"/>
      <sheetName val="Indirect_x0005__x0000__x0000__x0000__x0000_쌳ᎈ駜/"/>
      <sheetName val="SCHEDULE"/>
      <sheetName val="GBW"/>
      <sheetName val="Legend"/>
      <sheetName val="SSR _ NSSR Market final"/>
      <sheetName val="Bidform"/>
      <sheetName val="Basic Rates"/>
      <sheetName val="M+MC"/>
      <sheetName val="STAFFSCHED "/>
      <sheetName val="procurement"/>
      <sheetName val="col-reinft1"/>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Basic"/>
      <sheetName val="ecc_res"/>
      <sheetName val="bs BP 04 SA"/>
      <sheetName val="1-Pop Proj"/>
      <sheetName val="SUMMARY-client"/>
      <sheetName val="RA"/>
      <sheetName val="Blr hire"/>
      <sheetName val="VIWSCo1"/>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 val="fa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CTV_EST1"/>
      <sheetName val="Config"/>
      <sheetName val="Break Dw"/>
      <sheetName val="환율"/>
      <sheetName val="refer"/>
      <sheetName val="cables - Warmshell"/>
      <sheetName val="RATE ANALYSIS HYDRAULIC 17-03-2"/>
      <sheetName val="Summary_Bank"/>
      <sheetName val="Staff Acco."/>
      <sheetName val="zone-8"/>
      <sheetName val="MHNO_LEV"/>
      <sheetName val="Fin Sum"/>
      <sheetName val="key dates"/>
      <sheetName val="Actuals"/>
      <sheetName val="GR.slab-reinft"/>
      <sheetName val="Name List"/>
      <sheetName val="Design"/>
      <sheetName val="VALID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7">
          <cell r="K7">
            <v>150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Basement Budget"/>
      <sheetName val="Sheet3"/>
      <sheetName val="VCH-SLC"/>
      <sheetName val="Supplier"/>
      <sheetName val="Input"/>
      <sheetName val="Pay_Sep06"/>
      <sheetName val="Pacakges split"/>
      <sheetName val="Sheet1"/>
      <sheetName val="s"/>
      <sheetName val="gen"/>
      <sheetName val="Costing"/>
      <sheetName val=""/>
      <sheetName val="ducting"/>
      <sheetName val="p&amp;m"/>
      <sheetName val="d_m_yy"/>
      <sheetName val="d_m_yy__x0013__$-1010000_d_m_yyyy__x001e__$"/>
      <sheetName val="[Offer.xls][Offer.xls]d/m/yy?_x0013_["/>
      <sheetName val="VAV"/>
      <sheetName val="[Offer.xls][Offer.xls]d_m_yy__2"/>
    </sheetNames>
    <sheetDataSet>
      <sheetData sheetId="0">
        <row r="8">
          <cell r="J8">
            <v>1.17746</v>
          </cell>
        </row>
        <row r="12">
          <cell r="J12">
            <v>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53"/>
  <sheetViews>
    <sheetView tabSelected="1" zoomScale="85" zoomScaleNormal="85" workbookViewId="0">
      <selection activeCell="J31" sqref="J31"/>
    </sheetView>
  </sheetViews>
  <sheetFormatPr defaultRowHeight="14.4"/>
  <cols>
    <col min="1" max="1" width="9.109375" style="2"/>
    <col min="2" max="2" width="15.6640625" bestFit="1" customWidth="1"/>
    <col min="3" max="3" width="16" bestFit="1" customWidth="1"/>
    <col min="4" max="4" width="47.6640625" customWidth="1"/>
    <col min="5" max="5" width="10.88671875" bestFit="1" customWidth="1"/>
    <col min="6" max="6" width="9.88671875" bestFit="1" customWidth="1"/>
    <col min="7" max="7" width="9.33203125" bestFit="1" customWidth="1"/>
    <col min="10" max="10" width="12.6640625" bestFit="1" customWidth="1"/>
    <col min="12" max="12" width="9.109375" style="1"/>
    <col min="13" max="13" width="12.6640625" style="1" bestFit="1" customWidth="1"/>
  </cols>
  <sheetData>
    <row r="1" spans="1:13" ht="21">
      <c r="A1" s="35" t="s">
        <v>52</v>
      </c>
      <c r="B1" s="35"/>
      <c r="C1" s="35"/>
      <c r="D1" s="35"/>
      <c r="E1" s="35"/>
      <c r="F1" s="35"/>
      <c r="G1" s="35"/>
      <c r="H1" s="35"/>
      <c r="I1" s="35"/>
      <c r="J1" s="35"/>
      <c r="K1" s="35"/>
      <c r="L1" s="35"/>
      <c r="M1" s="35"/>
    </row>
    <row r="3" spans="1:13" s="29" customFormat="1" ht="27.6">
      <c r="A3" s="31" t="s">
        <v>51</v>
      </c>
      <c r="B3" s="31" t="s">
        <v>50</v>
      </c>
      <c r="C3" s="31" t="s">
        <v>49</v>
      </c>
      <c r="D3" s="31" t="s">
        <v>48</v>
      </c>
      <c r="E3" s="31" t="s">
        <v>47</v>
      </c>
      <c r="F3" s="31" t="s">
        <v>44</v>
      </c>
      <c r="G3" s="31" t="s">
        <v>46</v>
      </c>
      <c r="H3" s="31"/>
      <c r="I3" s="31"/>
      <c r="J3" s="30" t="s">
        <v>45</v>
      </c>
      <c r="K3" s="31" t="s">
        <v>44</v>
      </c>
      <c r="L3" s="30" t="s">
        <v>43</v>
      </c>
      <c r="M3" s="30" t="s">
        <v>42</v>
      </c>
    </row>
    <row r="4" spans="1:13" ht="69">
      <c r="A4" s="6">
        <v>2</v>
      </c>
      <c r="B4" s="18" t="s">
        <v>41</v>
      </c>
      <c r="C4" s="18" t="s">
        <v>40</v>
      </c>
      <c r="D4" s="18" t="s">
        <v>39</v>
      </c>
      <c r="E4" s="16"/>
      <c r="F4" s="15" t="s">
        <v>13</v>
      </c>
      <c r="G4" s="15">
        <v>600</v>
      </c>
      <c r="H4" s="13"/>
      <c r="I4" s="13"/>
      <c r="J4" s="12"/>
      <c r="K4" s="13"/>
      <c r="L4" s="7"/>
      <c r="M4" s="7"/>
    </row>
    <row r="5" spans="1:13">
      <c r="A5" s="6"/>
      <c r="B5" s="18"/>
      <c r="C5" s="18"/>
      <c r="D5" s="18"/>
      <c r="E5" s="16"/>
      <c r="F5" s="15"/>
      <c r="G5" s="15"/>
      <c r="H5" s="32" t="s">
        <v>4</v>
      </c>
      <c r="I5" s="32"/>
      <c r="J5" s="14">
        <f>'[43]C&amp;I BOQ MB'!O12</f>
        <v>712.16000000000008</v>
      </c>
      <c r="K5" s="13" t="s">
        <v>22</v>
      </c>
      <c r="L5" s="7"/>
      <c r="M5" s="7"/>
    </row>
    <row r="6" spans="1:13">
      <c r="A6" s="6"/>
      <c r="B6" s="18"/>
      <c r="C6" s="18"/>
      <c r="D6" s="18"/>
      <c r="E6" s="16"/>
      <c r="F6" s="15"/>
      <c r="G6" s="15"/>
      <c r="H6" s="32" t="s">
        <v>2</v>
      </c>
      <c r="I6" s="32"/>
      <c r="J6" s="14">
        <f>G4</f>
        <v>600</v>
      </c>
      <c r="K6" s="13"/>
      <c r="L6" s="7"/>
      <c r="M6" s="7"/>
    </row>
    <row r="7" spans="1:13">
      <c r="A7" s="6"/>
      <c r="B7" s="18"/>
      <c r="C7" s="18"/>
      <c r="D7" s="18"/>
      <c r="E7" s="16"/>
      <c r="F7" s="15"/>
      <c r="G7" s="15"/>
      <c r="H7" s="32" t="s">
        <v>1</v>
      </c>
      <c r="I7" s="32"/>
      <c r="J7" s="14">
        <f>J5-J6</f>
        <v>112.16000000000008</v>
      </c>
      <c r="K7" s="13"/>
      <c r="L7" s="7">
        <f>'[43]C&amp;I BOQ Abstract'!J7</f>
        <v>130</v>
      </c>
      <c r="M7" s="20">
        <f>L7*J7</f>
        <v>14580.80000000001</v>
      </c>
    </row>
    <row r="8" spans="1:13">
      <c r="A8" s="6"/>
      <c r="B8" s="5"/>
      <c r="C8" s="5"/>
      <c r="D8" s="5"/>
      <c r="E8" s="5"/>
      <c r="F8" s="5"/>
      <c r="G8" s="5"/>
      <c r="H8" s="5"/>
      <c r="I8" s="5"/>
      <c r="J8" s="5"/>
      <c r="K8" s="5"/>
      <c r="L8" s="7"/>
      <c r="M8" s="7"/>
    </row>
    <row r="9" spans="1:13" ht="96.6">
      <c r="A9" s="6"/>
      <c r="B9" s="18" t="s">
        <v>38</v>
      </c>
      <c r="C9" s="18" t="s">
        <v>37</v>
      </c>
      <c r="D9" s="18" t="s">
        <v>36</v>
      </c>
      <c r="E9" s="16"/>
      <c r="F9" s="15"/>
      <c r="G9" s="15"/>
      <c r="H9" s="13"/>
      <c r="I9" s="13"/>
      <c r="J9" s="12"/>
      <c r="K9" s="13"/>
      <c r="L9" s="12"/>
      <c r="M9" s="7"/>
    </row>
    <row r="10" spans="1:13">
      <c r="A10" s="6"/>
      <c r="B10" s="18"/>
      <c r="C10" s="28" t="s">
        <v>35</v>
      </c>
      <c r="D10" s="27" t="s">
        <v>34</v>
      </c>
      <c r="E10" s="23"/>
      <c r="F10" s="15" t="s">
        <v>31</v>
      </c>
      <c r="G10" s="15">
        <v>164</v>
      </c>
      <c r="H10" s="32" t="s">
        <v>4</v>
      </c>
      <c r="I10" s="32"/>
      <c r="J10" s="14">
        <f>'[43]C&amp;I BOQ MB'!O19</f>
        <v>208</v>
      </c>
      <c r="K10" s="13" t="s">
        <v>31</v>
      </c>
      <c r="L10" s="12"/>
      <c r="M10" s="7"/>
    </row>
    <row r="11" spans="1:13">
      <c r="A11" s="6"/>
      <c r="B11" s="18"/>
      <c r="C11" s="28"/>
      <c r="D11" s="27"/>
      <c r="E11" s="23"/>
      <c r="F11" s="15"/>
      <c r="G11" s="15"/>
      <c r="H11" s="32" t="s">
        <v>2</v>
      </c>
      <c r="I11" s="32"/>
      <c r="J11" s="14">
        <f>G10</f>
        <v>164</v>
      </c>
      <c r="K11" s="13"/>
      <c r="L11" s="12"/>
      <c r="M11" s="7"/>
    </row>
    <row r="12" spans="1:13">
      <c r="A12" s="6"/>
      <c r="B12" s="18"/>
      <c r="C12" s="28"/>
      <c r="D12" s="27"/>
      <c r="E12" s="23"/>
      <c r="F12" s="15"/>
      <c r="G12" s="15"/>
      <c r="H12" s="32" t="s">
        <v>1</v>
      </c>
      <c r="I12" s="32"/>
      <c r="J12" s="14">
        <f>J10-J11</f>
        <v>44</v>
      </c>
      <c r="K12" s="13"/>
      <c r="L12" s="12">
        <f>'[43]C&amp;I BOQ Abstract'!J11</f>
        <v>700</v>
      </c>
      <c r="M12" s="20">
        <f>L12*J12</f>
        <v>30800</v>
      </c>
    </row>
    <row r="13" spans="1:13">
      <c r="A13" s="6"/>
      <c r="B13" s="18"/>
      <c r="C13" s="28"/>
      <c r="D13" s="27"/>
      <c r="E13" s="23"/>
      <c r="F13" s="15"/>
      <c r="G13" s="15"/>
      <c r="H13" s="21"/>
      <c r="I13" s="13"/>
      <c r="J13" s="14"/>
      <c r="K13" s="13"/>
      <c r="L13" s="12"/>
      <c r="M13" s="7"/>
    </row>
    <row r="14" spans="1:13">
      <c r="A14" s="6"/>
      <c r="B14" s="18"/>
      <c r="C14" s="28" t="s">
        <v>33</v>
      </c>
      <c r="D14" s="27" t="s">
        <v>32</v>
      </c>
      <c r="E14" s="23"/>
      <c r="F14" s="15" t="s">
        <v>31</v>
      </c>
      <c r="G14" s="15">
        <v>330</v>
      </c>
      <c r="H14" s="13"/>
      <c r="I14" s="13"/>
      <c r="J14" s="12"/>
      <c r="K14" s="13"/>
      <c r="L14" s="12"/>
      <c r="M14" s="7"/>
    </row>
    <row r="15" spans="1:13">
      <c r="A15" s="6"/>
      <c r="B15" s="18"/>
      <c r="C15" s="28"/>
      <c r="D15" s="27"/>
      <c r="E15" s="23"/>
      <c r="F15" s="15"/>
      <c r="G15" s="15"/>
      <c r="H15" s="32" t="s">
        <v>4</v>
      </c>
      <c r="I15" s="32"/>
      <c r="J15" s="12">
        <f>'[43]C&amp;I BOQ MB'!O27</f>
        <v>485.56</v>
      </c>
      <c r="K15" s="13" t="s">
        <v>31</v>
      </c>
      <c r="L15" s="12"/>
      <c r="M15" s="7"/>
    </row>
    <row r="16" spans="1:13">
      <c r="A16" s="6"/>
      <c r="B16" s="18"/>
      <c r="C16" s="28"/>
      <c r="D16" s="27"/>
      <c r="E16" s="23"/>
      <c r="F16" s="15"/>
      <c r="G16" s="15"/>
      <c r="H16" s="32" t="s">
        <v>2</v>
      </c>
      <c r="I16" s="32"/>
      <c r="J16" s="12">
        <f>G14</f>
        <v>330</v>
      </c>
      <c r="K16" s="13"/>
      <c r="L16" s="12"/>
      <c r="M16" s="7"/>
    </row>
    <row r="17" spans="1:13">
      <c r="A17" s="6"/>
      <c r="B17" s="18"/>
      <c r="C17" s="28"/>
      <c r="D17" s="27"/>
      <c r="E17" s="23"/>
      <c r="F17" s="15"/>
      <c r="G17" s="15"/>
      <c r="H17" s="32" t="s">
        <v>1</v>
      </c>
      <c r="I17" s="32"/>
      <c r="J17" s="12">
        <f>J15-J16</f>
        <v>155.56</v>
      </c>
      <c r="K17" s="13"/>
      <c r="L17" s="12">
        <f>'[43]C&amp;I BOQ Abstract'!J12</f>
        <v>275</v>
      </c>
      <c r="M17" s="20">
        <f>L17*J17</f>
        <v>42779</v>
      </c>
    </row>
    <row r="18" spans="1:13">
      <c r="A18" s="6"/>
      <c r="B18" s="18"/>
      <c r="C18" s="28"/>
      <c r="D18" s="27"/>
      <c r="E18" s="23"/>
      <c r="F18" s="15"/>
      <c r="G18" s="15"/>
      <c r="H18" s="12"/>
      <c r="I18" s="13"/>
      <c r="J18" s="12"/>
      <c r="K18" s="13"/>
      <c r="L18" s="12"/>
      <c r="M18" s="7"/>
    </row>
    <row r="19" spans="1:13" ht="27.6">
      <c r="A19" s="6"/>
      <c r="B19" s="26" t="s">
        <v>30</v>
      </c>
      <c r="C19" s="25"/>
      <c r="D19" s="24" t="s">
        <v>29</v>
      </c>
      <c r="E19" s="23"/>
      <c r="F19" s="15" t="s">
        <v>28</v>
      </c>
      <c r="G19" s="15">
        <v>1</v>
      </c>
      <c r="H19" s="32" t="s">
        <v>4</v>
      </c>
      <c r="I19" s="32"/>
      <c r="J19" s="12">
        <v>1</v>
      </c>
      <c r="K19" s="13" t="s">
        <v>27</v>
      </c>
      <c r="L19" s="12"/>
      <c r="M19" s="7"/>
    </row>
    <row r="20" spans="1:13">
      <c r="A20" s="6"/>
      <c r="B20" s="26"/>
      <c r="C20" s="25"/>
      <c r="D20" s="24"/>
      <c r="E20" s="23"/>
      <c r="F20" s="15"/>
      <c r="G20" s="15"/>
      <c r="H20" s="32" t="s">
        <v>2</v>
      </c>
      <c r="I20" s="32"/>
      <c r="J20" s="12">
        <f>G19</f>
        <v>1</v>
      </c>
      <c r="K20" s="13"/>
      <c r="L20" s="12"/>
      <c r="M20" s="7"/>
    </row>
    <row r="21" spans="1:13">
      <c r="A21" s="6"/>
      <c r="B21" s="26"/>
      <c r="C21" s="25"/>
      <c r="D21" s="24"/>
      <c r="E21" s="23"/>
      <c r="F21" s="15"/>
      <c r="G21" s="15"/>
      <c r="H21" s="32" t="s">
        <v>1</v>
      </c>
      <c r="I21" s="32"/>
      <c r="J21" s="12">
        <f>J19-J20</f>
        <v>0</v>
      </c>
      <c r="K21" s="13"/>
      <c r="L21" s="12">
        <f>'[43]C&amp;I BOQ Abstract'!J13</f>
        <v>10000</v>
      </c>
      <c r="M21" s="20">
        <f>L21*J21</f>
        <v>0</v>
      </c>
    </row>
    <row r="22" spans="1:13">
      <c r="A22" s="6"/>
      <c r="B22" s="26"/>
      <c r="C22" s="25"/>
      <c r="D22" s="24"/>
      <c r="E22" s="23"/>
      <c r="F22" s="15"/>
      <c r="G22" s="15"/>
      <c r="H22" s="21"/>
      <c r="I22" s="13"/>
      <c r="J22" s="12"/>
      <c r="K22" s="13"/>
      <c r="L22" s="12"/>
      <c r="M22" s="7"/>
    </row>
    <row r="23" spans="1:13" ht="110.4">
      <c r="A23" s="6"/>
      <c r="B23" s="18" t="s">
        <v>26</v>
      </c>
      <c r="C23" s="18" t="s">
        <v>25</v>
      </c>
      <c r="D23" s="18" t="s">
        <v>24</v>
      </c>
      <c r="E23" s="16" t="s">
        <v>23</v>
      </c>
      <c r="F23" s="15" t="s">
        <v>8</v>
      </c>
      <c r="G23" s="15">
        <v>3200</v>
      </c>
      <c r="H23" s="13"/>
      <c r="I23" s="13"/>
      <c r="J23" s="12"/>
      <c r="K23" s="13"/>
      <c r="L23" s="12"/>
      <c r="M23" s="7"/>
    </row>
    <row r="24" spans="1:13">
      <c r="A24" s="6"/>
      <c r="B24" s="18"/>
      <c r="C24" s="18"/>
      <c r="D24" s="18"/>
      <c r="E24" s="16"/>
      <c r="F24" s="15"/>
      <c r="G24" s="15"/>
      <c r="H24" s="32" t="s">
        <v>4</v>
      </c>
      <c r="I24" s="32"/>
      <c r="J24" s="12">
        <f>'[43]C&amp;I BOQ MB'!O38</f>
        <v>4770.8360000000002</v>
      </c>
      <c r="K24" s="13" t="s">
        <v>22</v>
      </c>
      <c r="L24" s="12"/>
      <c r="M24" s="7"/>
    </row>
    <row r="25" spans="1:13">
      <c r="A25" s="6"/>
      <c r="B25" s="18"/>
      <c r="C25" s="18"/>
      <c r="D25" s="18"/>
      <c r="E25" s="16"/>
      <c r="F25" s="15"/>
      <c r="G25" s="15"/>
      <c r="H25" s="32" t="s">
        <v>2</v>
      </c>
      <c r="I25" s="32"/>
      <c r="J25" s="12">
        <f>G23</f>
        <v>3200</v>
      </c>
      <c r="K25" s="13"/>
      <c r="L25" s="12"/>
      <c r="M25" s="7"/>
    </row>
    <row r="26" spans="1:13">
      <c r="A26" s="6"/>
      <c r="B26" s="18"/>
      <c r="C26" s="18"/>
      <c r="D26" s="18"/>
      <c r="E26" s="16"/>
      <c r="F26" s="15"/>
      <c r="G26" s="15"/>
      <c r="H26" s="32" t="s">
        <v>1</v>
      </c>
      <c r="I26" s="32"/>
      <c r="J26" s="12">
        <f>J24-J25</f>
        <v>1570.8360000000002</v>
      </c>
      <c r="K26" s="13"/>
      <c r="L26" s="12">
        <f>'[43]C&amp;I BOQ Abstract'!J14</f>
        <v>340</v>
      </c>
      <c r="M26" s="20">
        <f>L26*J26</f>
        <v>534084.24000000011</v>
      </c>
    </row>
    <row r="27" spans="1:13">
      <c r="A27" s="6"/>
      <c r="B27" s="18"/>
      <c r="C27" s="18"/>
      <c r="D27" s="18"/>
      <c r="E27" s="16"/>
      <c r="F27" s="15"/>
      <c r="G27" s="15"/>
      <c r="H27" s="12"/>
      <c r="I27" s="12"/>
      <c r="J27" s="12"/>
      <c r="K27" s="13"/>
      <c r="L27" s="12"/>
      <c r="M27" s="7"/>
    </row>
    <row r="28" spans="1:13" ht="165.6">
      <c r="A28" s="6"/>
      <c r="B28" s="19" t="s">
        <v>21</v>
      </c>
      <c r="C28" s="18" t="s">
        <v>20</v>
      </c>
      <c r="D28" s="17" t="s">
        <v>19</v>
      </c>
      <c r="E28" s="16"/>
      <c r="F28" s="15" t="s">
        <v>8</v>
      </c>
      <c r="G28" s="15">
        <v>380</v>
      </c>
      <c r="H28" s="13"/>
      <c r="I28" s="13"/>
      <c r="J28" s="12"/>
      <c r="K28" s="13"/>
      <c r="L28" s="12"/>
      <c r="M28" s="7"/>
    </row>
    <row r="29" spans="1:13">
      <c r="A29" s="6"/>
      <c r="B29" s="19"/>
      <c r="C29" s="18"/>
      <c r="D29" s="17"/>
      <c r="E29" s="16"/>
      <c r="F29" s="22"/>
      <c r="G29" s="22"/>
      <c r="H29" s="32" t="s">
        <v>4</v>
      </c>
      <c r="I29" s="32"/>
      <c r="J29" s="14">
        <f>'[43]C&amp;I BOQ MB'!O46</f>
        <v>397.6</v>
      </c>
      <c r="K29" s="13" t="s">
        <v>7</v>
      </c>
      <c r="L29" s="12"/>
      <c r="M29" s="7"/>
    </row>
    <row r="30" spans="1:13">
      <c r="A30" s="6"/>
      <c r="B30" s="19"/>
      <c r="C30" s="18"/>
      <c r="D30" s="17"/>
      <c r="E30" s="16"/>
      <c r="F30" s="15"/>
      <c r="G30" s="15"/>
      <c r="H30" s="32" t="s">
        <v>2</v>
      </c>
      <c r="I30" s="32"/>
      <c r="J30" s="14">
        <f>G28</f>
        <v>380</v>
      </c>
      <c r="K30" s="13"/>
      <c r="L30" s="12"/>
      <c r="M30" s="7"/>
    </row>
    <row r="31" spans="1:13">
      <c r="A31" s="6"/>
      <c r="B31" s="19"/>
      <c r="C31" s="18"/>
      <c r="D31" s="17"/>
      <c r="E31" s="16"/>
      <c r="F31" s="15"/>
      <c r="G31" s="15"/>
      <c r="H31" s="32" t="s">
        <v>1</v>
      </c>
      <c r="I31" s="32"/>
      <c r="J31" s="14">
        <f>J29-J30</f>
        <v>17.600000000000023</v>
      </c>
      <c r="K31" s="13"/>
      <c r="L31" s="12">
        <f>'[43]C&amp;I BOQ Abstract'!J15</f>
        <v>950</v>
      </c>
      <c r="M31" s="20">
        <f>L31*J31</f>
        <v>16720.000000000022</v>
      </c>
    </row>
    <row r="32" spans="1:13">
      <c r="A32" s="6"/>
      <c r="B32" s="19"/>
      <c r="C32" s="18"/>
      <c r="D32" s="17"/>
      <c r="E32" s="16"/>
      <c r="F32" s="15"/>
      <c r="G32" s="15"/>
      <c r="H32" s="13"/>
      <c r="I32" s="13"/>
      <c r="J32" s="14"/>
      <c r="K32" s="13"/>
      <c r="L32" s="12"/>
      <c r="M32" s="7"/>
    </row>
    <row r="33" spans="1:13" ht="96.6">
      <c r="A33" s="6"/>
      <c r="B33" s="37" t="s">
        <v>18</v>
      </c>
      <c r="C33" s="18" t="s">
        <v>17</v>
      </c>
      <c r="D33" s="18" t="s">
        <v>15</v>
      </c>
      <c r="E33" s="16" t="s">
        <v>14</v>
      </c>
      <c r="F33" s="15" t="s">
        <v>13</v>
      </c>
      <c r="G33" s="15">
        <v>60</v>
      </c>
      <c r="H33" s="13"/>
      <c r="I33" s="13"/>
      <c r="J33" s="14"/>
      <c r="K33" s="5"/>
      <c r="L33" s="12"/>
      <c r="M33" s="7"/>
    </row>
    <row r="34" spans="1:13">
      <c r="A34" s="6"/>
      <c r="B34" s="37"/>
      <c r="C34" s="18"/>
      <c r="D34" s="18"/>
      <c r="E34" s="16"/>
      <c r="F34" s="15"/>
      <c r="G34" s="15"/>
      <c r="H34" s="32" t="s">
        <v>4</v>
      </c>
      <c r="I34" s="32"/>
      <c r="J34" s="14">
        <f>'[43]C&amp;I BOQ MB'!O51</f>
        <v>89.1</v>
      </c>
      <c r="K34" s="5"/>
      <c r="L34" s="12"/>
      <c r="M34" s="7"/>
    </row>
    <row r="35" spans="1:13">
      <c r="A35" s="6"/>
      <c r="B35" s="37"/>
      <c r="C35" s="18"/>
      <c r="D35" s="18"/>
      <c r="E35" s="16"/>
      <c r="F35" s="15"/>
      <c r="G35" s="15"/>
      <c r="H35" s="32" t="s">
        <v>2</v>
      </c>
      <c r="I35" s="32"/>
      <c r="J35" s="14">
        <f>G33</f>
        <v>60</v>
      </c>
      <c r="K35" s="13" t="s">
        <v>7</v>
      </c>
      <c r="L35" s="12"/>
      <c r="M35" s="7"/>
    </row>
    <row r="36" spans="1:13">
      <c r="A36" s="6"/>
      <c r="B36" s="37"/>
      <c r="C36" s="18"/>
      <c r="D36" s="18"/>
      <c r="E36" s="16"/>
      <c r="F36" s="15"/>
      <c r="G36" s="15"/>
      <c r="H36" s="32" t="s">
        <v>1</v>
      </c>
      <c r="I36" s="32"/>
      <c r="J36" s="14">
        <f>J34-J35</f>
        <v>29.099999999999994</v>
      </c>
      <c r="K36" s="13"/>
      <c r="L36" s="12">
        <f>'[43]C&amp;I BOQ Abstract'!J17</f>
        <v>130</v>
      </c>
      <c r="M36" s="20">
        <f>L36*J36</f>
        <v>3782.9999999999991</v>
      </c>
    </row>
    <row r="37" spans="1:13">
      <c r="A37" s="6"/>
      <c r="B37" s="37"/>
      <c r="C37" s="18"/>
      <c r="D37" s="18"/>
      <c r="E37" s="16"/>
      <c r="F37" s="15"/>
      <c r="G37" s="15"/>
      <c r="H37" s="21"/>
      <c r="I37" s="21"/>
      <c r="J37" s="14"/>
      <c r="K37" s="13"/>
      <c r="L37" s="12"/>
      <c r="M37" s="7"/>
    </row>
    <row r="38" spans="1:13" ht="96.6">
      <c r="A38" s="6"/>
      <c r="B38" s="37"/>
      <c r="C38" s="18" t="s">
        <v>16</v>
      </c>
      <c r="D38" s="18" t="s">
        <v>15</v>
      </c>
      <c r="E38" s="16" t="s">
        <v>14</v>
      </c>
      <c r="F38" s="15" t="s">
        <v>13</v>
      </c>
      <c r="G38" s="15">
        <v>60</v>
      </c>
      <c r="H38" s="13"/>
      <c r="I38" s="13"/>
      <c r="J38" s="12"/>
      <c r="K38" s="5"/>
      <c r="L38" s="12"/>
      <c r="M38" s="7"/>
    </row>
    <row r="39" spans="1:13">
      <c r="A39" s="6"/>
      <c r="B39" s="18"/>
      <c r="C39" s="18"/>
      <c r="D39" s="18"/>
      <c r="E39" s="16"/>
      <c r="F39" s="15"/>
      <c r="G39" s="15"/>
      <c r="H39" s="32" t="s">
        <v>4</v>
      </c>
      <c r="I39" s="32"/>
      <c r="J39" s="12">
        <f>'[43]C&amp;I BOQ MB'!O55</f>
        <v>77</v>
      </c>
      <c r="K39" s="13" t="s">
        <v>7</v>
      </c>
      <c r="L39" s="12"/>
      <c r="M39" s="7"/>
    </row>
    <row r="40" spans="1:13">
      <c r="A40" s="6"/>
      <c r="B40" s="18"/>
      <c r="C40" s="18"/>
      <c r="D40" s="18"/>
      <c r="E40" s="16"/>
      <c r="F40" s="15"/>
      <c r="G40" s="15"/>
      <c r="H40" s="32" t="s">
        <v>2</v>
      </c>
      <c r="I40" s="32"/>
      <c r="J40" s="12">
        <f>G38</f>
        <v>60</v>
      </c>
      <c r="K40" s="5"/>
      <c r="L40" s="12"/>
      <c r="M40" s="7"/>
    </row>
    <row r="41" spans="1:13">
      <c r="A41" s="6"/>
      <c r="B41" s="18"/>
      <c r="C41" s="18"/>
      <c r="D41" s="18"/>
      <c r="E41" s="16"/>
      <c r="F41" s="15"/>
      <c r="G41" s="15"/>
      <c r="H41" s="32" t="s">
        <v>1</v>
      </c>
      <c r="I41" s="32"/>
      <c r="J41" s="12">
        <f>J39-J40</f>
        <v>17</v>
      </c>
      <c r="K41" s="13"/>
      <c r="L41" s="12">
        <f>'[43]C&amp;I BOQ Abstract'!J18</f>
        <v>130</v>
      </c>
      <c r="M41" s="20">
        <f>L41*J41</f>
        <v>2210</v>
      </c>
    </row>
    <row r="42" spans="1:13">
      <c r="A42" s="6"/>
      <c r="B42" s="18"/>
      <c r="C42" s="18"/>
      <c r="D42" s="18"/>
      <c r="E42" s="16"/>
      <c r="F42" s="15"/>
      <c r="G42" s="15"/>
      <c r="H42" s="13"/>
      <c r="I42" s="13"/>
      <c r="J42" s="12"/>
      <c r="K42" s="13"/>
      <c r="L42" s="12"/>
      <c r="M42" s="7"/>
    </row>
    <row r="43" spans="1:13" ht="138">
      <c r="A43" s="6"/>
      <c r="B43" s="19" t="s">
        <v>12</v>
      </c>
      <c r="C43" s="18" t="s">
        <v>11</v>
      </c>
      <c r="D43" s="17" t="s">
        <v>10</v>
      </c>
      <c r="E43" s="16" t="s">
        <v>9</v>
      </c>
      <c r="F43" s="15" t="s">
        <v>8</v>
      </c>
      <c r="G43" s="15">
        <v>30</v>
      </c>
      <c r="H43" s="13"/>
      <c r="I43" s="13"/>
      <c r="J43" s="14"/>
      <c r="K43" s="5"/>
      <c r="L43" s="12"/>
      <c r="M43" s="7"/>
    </row>
    <row r="44" spans="1:13">
      <c r="A44" s="6"/>
      <c r="B44" s="19"/>
      <c r="C44" s="18"/>
      <c r="D44" s="17"/>
      <c r="E44" s="16"/>
      <c r="F44" s="15"/>
      <c r="G44" s="15"/>
      <c r="H44" s="32" t="s">
        <v>4</v>
      </c>
      <c r="I44" s="32"/>
      <c r="J44" s="14">
        <f>'[43]C&amp;I BOQ MB'!O66</f>
        <v>31.52</v>
      </c>
      <c r="K44" s="13" t="s">
        <v>7</v>
      </c>
      <c r="L44" s="12"/>
      <c r="M44" s="7"/>
    </row>
    <row r="45" spans="1:13">
      <c r="A45" s="6"/>
      <c r="B45" s="19"/>
      <c r="C45" s="18"/>
      <c r="D45" s="17"/>
      <c r="E45" s="16"/>
      <c r="F45" s="15"/>
      <c r="G45" s="15"/>
      <c r="H45" s="32" t="s">
        <v>2</v>
      </c>
      <c r="I45" s="32"/>
      <c r="J45" s="14">
        <f>G43</f>
        <v>30</v>
      </c>
      <c r="K45" s="13"/>
      <c r="L45" s="12"/>
      <c r="M45" s="7"/>
    </row>
    <row r="46" spans="1:13">
      <c r="A46" s="6"/>
      <c r="B46" s="19"/>
      <c r="C46" s="18"/>
      <c r="D46" s="17"/>
      <c r="E46" s="16"/>
      <c r="F46" s="15"/>
      <c r="G46" s="15"/>
      <c r="H46" s="32" t="s">
        <v>1</v>
      </c>
      <c r="I46" s="32"/>
      <c r="J46" s="14">
        <f>J44-J45</f>
        <v>1.5199999999999996</v>
      </c>
      <c r="K46" s="13"/>
      <c r="L46" s="12">
        <f>'[43]C&amp;I BOQ Abstract'!J21</f>
        <v>700</v>
      </c>
      <c r="M46" s="20">
        <f>L46*J46</f>
        <v>1063.9999999999998</v>
      </c>
    </row>
    <row r="47" spans="1:13">
      <c r="A47" s="6"/>
      <c r="B47" s="19"/>
      <c r="C47" s="18"/>
      <c r="D47" s="17"/>
      <c r="E47" s="16"/>
      <c r="F47" s="15"/>
      <c r="G47" s="15"/>
      <c r="H47" s="13"/>
      <c r="I47" s="13"/>
      <c r="J47" s="14"/>
      <c r="K47" s="13"/>
      <c r="L47" s="12"/>
      <c r="M47" s="7"/>
    </row>
    <row r="48" spans="1:13" ht="28.8">
      <c r="A48" s="6"/>
      <c r="B48" s="5">
        <v>1.1499999999999999</v>
      </c>
      <c r="C48" s="11" t="s">
        <v>6</v>
      </c>
      <c r="D48" s="10" t="s">
        <v>5</v>
      </c>
      <c r="E48" s="5"/>
      <c r="F48" s="5" t="s">
        <v>3</v>
      </c>
      <c r="G48" s="9">
        <f>'[43]PHE BOQ MB'!D83</f>
        <v>7</v>
      </c>
      <c r="H48" s="5"/>
      <c r="I48" s="5"/>
      <c r="J48" s="5"/>
      <c r="K48" s="5"/>
      <c r="L48" s="7"/>
      <c r="M48" s="7"/>
    </row>
    <row r="49" spans="1:13">
      <c r="A49" s="6"/>
      <c r="B49" s="5"/>
      <c r="C49" s="5"/>
      <c r="D49" s="5"/>
      <c r="E49" s="5"/>
      <c r="F49" s="5"/>
      <c r="G49" s="5"/>
      <c r="H49" s="36" t="s">
        <v>4</v>
      </c>
      <c r="I49" s="36"/>
      <c r="J49" s="6">
        <f>'[43]PHE BOQ MB'!E83</f>
        <v>12</v>
      </c>
      <c r="K49" s="5" t="s">
        <v>3</v>
      </c>
      <c r="L49" s="7"/>
      <c r="M49" s="7"/>
    </row>
    <row r="50" spans="1:13">
      <c r="A50" s="6"/>
      <c r="B50" s="5"/>
      <c r="C50" s="5"/>
      <c r="D50" s="5"/>
      <c r="E50" s="5"/>
      <c r="F50" s="5"/>
      <c r="G50" s="5"/>
      <c r="H50" s="36" t="s">
        <v>2</v>
      </c>
      <c r="I50" s="36"/>
      <c r="J50" s="8">
        <f>G48</f>
        <v>7</v>
      </c>
      <c r="K50" s="5"/>
      <c r="L50" s="7"/>
      <c r="M50" s="7"/>
    </row>
    <row r="51" spans="1:13">
      <c r="A51" s="6"/>
      <c r="B51" s="5"/>
      <c r="C51" s="5"/>
      <c r="D51" s="5"/>
      <c r="E51" s="5"/>
      <c r="F51" s="5"/>
      <c r="G51" s="5"/>
      <c r="H51" s="36" t="s">
        <v>1</v>
      </c>
      <c r="I51" s="36"/>
      <c r="J51" s="8">
        <f>J49-J50</f>
        <v>5</v>
      </c>
      <c r="K51" s="5"/>
      <c r="L51" s="7">
        <f>'[43]PHE BOQ Abstract'!E83</f>
        <v>1000</v>
      </c>
      <c r="M51" s="7">
        <f>L51*J51</f>
        <v>5000</v>
      </c>
    </row>
    <row r="52" spans="1:13">
      <c r="A52" s="6"/>
      <c r="B52" s="5"/>
      <c r="C52" s="5"/>
      <c r="D52" s="5"/>
      <c r="E52" s="5"/>
      <c r="F52" s="5"/>
      <c r="G52" s="5"/>
      <c r="H52" s="5"/>
      <c r="I52" s="5"/>
      <c r="J52" s="5"/>
      <c r="K52" s="5"/>
      <c r="L52" s="7"/>
      <c r="M52" s="7"/>
    </row>
    <row r="53" spans="1:13">
      <c r="A53" s="6"/>
      <c r="B53" s="5"/>
      <c r="C53" s="33" t="s">
        <v>0</v>
      </c>
      <c r="D53" s="34"/>
      <c r="E53" s="34"/>
      <c r="F53" s="34"/>
      <c r="G53" s="34"/>
      <c r="H53" s="34"/>
      <c r="I53" s="34"/>
      <c r="J53" s="34"/>
      <c r="K53" s="34"/>
      <c r="L53" s="4"/>
      <c r="M53" s="3">
        <f>SUM(M4:M52)</f>
        <v>651021.04000000015</v>
      </c>
    </row>
  </sheetData>
  <protectedRanges>
    <protectedRange sqref="C19:C22" name="Range1_2"/>
  </protectedRanges>
  <mergeCells count="33">
    <mergeCell ref="H41:I41"/>
    <mergeCell ref="H45:I45"/>
    <mergeCell ref="H46:I46"/>
    <mergeCell ref="H51:I51"/>
    <mergeCell ref="C53:K53"/>
    <mergeCell ref="A1:M1"/>
    <mergeCell ref="H49:I49"/>
    <mergeCell ref="H50:I50"/>
    <mergeCell ref="H39:I39"/>
    <mergeCell ref="H44:I44"/>
    <mergeCell ref="H10:I10"/>
    <mergeCell ref="H11:I11"/>
    <mergeCell ref="H12:I12"/>
    <mergeCell ref="H15:I15"/>
    <mergeCell ref="H29:I29"/>
    <mergeCell ref="H30:I30"/>
    <mergeCell ref="H31:I31"/>
    <mergeCell ref="B33:B38"/>
    <mergeCell ref="H35:I35"/>
    <mergeCell ref="H40:I40"/>
    <mergeCell ref="H36:I36"/>
    <mergeCell ref="H34:I34"/>
    <mergeCell ref="H24:I24"/>
    <mergeCell ref="H25:I25"/>
    <mergeCell ref="H5:I5"/>
    <mergeCell ref="H6:I6"/>
    <mergeCell ref="H7:I7"/>
    <mergeCell ref="H16:I16"/>
    <mergeCell ref="H17:I17"/>
    <mergeCell ref="H19:I19"/>
    <mergeCell ref="H20:I20"/>
    <mergeCell ref="H21:I21"/>
    <mergeCell ref="H26:I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BOQ Extra Qty</vt: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Irfan Sayed</cp:lastModifiedBy>
  <dcterms:created xsi:type="dcterms:W3CDTF">2024-07-09T09:55:09Z</dcterms:created>
  <dcterms:modified xsi:type="dcterms:W3CDTF">2024-07-27T06:55:59Z</dcterms:modified>
</cp:coreProperties>
</file>