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badal_yeram_travelfoodservices_com/Documents/Desktop/"/>
    </mc:Choice>
  </mc:AlternateContent>
  <xr:revisionPtr revIDLastSave="28" documentId="8_{A6D607A5-5E97-43F6-82B9-F3F9ABF041AA}" xr6:coauthVersionLast="47" xr6:coauthVersionMax="47" xr10:uidLastSave="{B0A5FB41-E379-434E-87D6-A69613C58B76}"/>
  <bookViews>
    <workbookView xWindow="-110" yWindow="-110" windowWidth="19420" windowHeight="10300" xr2:uid="{55BA7C22-6DBF-45B7-A88F-B934A35C87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<sst xmlns="http://schemas.openxmlformats.org/spreadsheetml/2006/main" count="14" uniqueCount="14">
  <si>
    <t>Employee_Code</t>
  </si>
  <si>
    <t>Employee_Name</t>
  </si>
  <si>
    <t>Tshirt size</t>
  </si>
  <si>
    <t>Amritpal Singh</t>
  </si>
  <si>
    <t>Krushna Pandurang Ladhane</t>
  </si>
  <si>
    <t>Abhishekh Kumar</t>
  </si>
  <si>
    <t>Amit Biswas</t>
  </si>
  <si>
    <t>Rajib Mondal</t>
  </si>
  <si>
    <t>Muhammad Abid</t>
  </si>
  <si>
    <t>Rakesh Suresh Kharde</t>
  </si>
  <si>
    <t>Yogesh Ramesh Rathod</t>
  </si>
  <si>
    <t>Ashirwad Singh</t>
  </si>
  <si>
    <t>Kapil Ahirwar</t>
  </si>
  <si>
    <t>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</si>
</sst>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rgb="FF000000"/>
      <name val="Aptos"/>
      <family val="2"/>
    </font>
    <font>
      <sz val="12"/>
      <color rgb="FF000000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rgb="FF95B3D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78FF-6498-4C6B-AAD7-8E21D1B8D268}">
  <dimension ref="D4:H16"/>
  <sheetViews>
    <sheetView tabSelected="1" workbookViewId="0">
      <selection activeCell="J6" sqref="J6"/>
    </sheetView>
  </sheetViews>
  <sheetFormatPr defaultRowHeight="14.5" x14ac:dyDescent="0.35"/>
  <cols>
    <col min="5" max="5" width="17.26953125" bestFit="1" customWidth="1"/>
    <col min="6" max="6" width="28.453125" bestFit="1" customWidth="1"/>
    <col min="7" max="7" width="10.90625" bestFit="1" customWidth="1"/>
    <col min="8" max="8" width="4.90625" bestFit="1" customWidth="1"/>
  </cols>
  <sheetData>
    <row r="4" spans="4:8" ht="15" thickBot="1" x14ac:dyDescent="0.4"/>
    <row r="5" spans="4:8" ht="16" x14ac:dyDescent="0.35">
      <c r="E5" s="4" t="s">
        <v>0</v>
      </c>
      <c r="F5" s="5" t="s">
        <v>1</v>
      </c>
      <c r="G5" s="5" t="s">
        <v>2</v>
      </c>
      <c r="H5" s="1" t="s">
        <v>13</v>
      </c>
    </row>
    <row r="6" spans="4:8" ht="16" x14ac:dyDescent="0.35">
      <c r="D6">
        <v>1</v>
      </c>
      <c r="E6" s="6">
        <v>1014390</v>
      </c>
      <c r="F6" s="6" t="s">
        <v>3</v>
      </c>
      <c r="G6" s="7">
        <v>34</v>
      </c>
      <c r="H6" s="3">
        <v>2</v>
      </c>
    </row>
    <row r="7" spans="4:8" ht="16" x14ac:dyDescent="0.35">
      <c r="D7">
        <v>2</v>
      </c>
      <c r="E7" s="6">
        <v>1022550</v>
      </c>
      <c r="F7" s="6" t="s">
        <v>4</v>
      </c>
      <c r="G7" s="7">
        <v>36</v>
      </c>
      <c r="H7" s="3">
        <v>2</v>
      </c>
    </row>
    <row r="8" spans="4:8" ht="16" x14ac:dyDescent="0.35">
      <c r="D8">
        <v>3</v>
      </c>
      <c r="E8" s="6">
        <v>1019061</v>
      </c>
      <c r="F8" s="6" t="s">
        <v>5</v>
      </c>
      <c r="G8" s="7">
        <v>38</v>
      </c>
      <c r="H8" s="3">
        <v>2</v>
      </c>
    </row>
    <row r="9" spans="4:8" ht="16" x14ac:dyDescent="0.35">
      <c r="D9">
        <v>4</v>
      </c>
      <c r="E9" s="6">
        <v>1018330</v>
      </c>
      <c r="F9" s="6" t="s">
        <v>6</v>
      </c>
      <c r="G9" s="7">
        <v>38</v>
      </c>
      <c r="H9" s="3">
        <v>2</v>
      </c>
    </row>
    <row r="10" spans="4:8" ht="16" x14ac:dyDescent="0.35">
      <c r="D10">
        <v>5</v>
      </c>
      <c r="E10" s="6">
        <v>1018331</v>
      </c>
      <c r="F10" s="6" t="s">
        <v>7</v>
      </c>
      <c r="G10" s="7">
        <v>38</v>
      </c>
      <c r="H10" s="3">
        <v>2</v>
      </c>
    </row>
    <row r="11" spans="4:8" ht="16" x14ac:dyDescent="0.35">
      <c r="D11">
        <v>6</v>
      </c>
      <c r="E11" s="6">
        <v>1024343</v>
      </c>
      <c r="F11" s="6" t="s">
        <v>8</v>
      </c>
      <c r="G11" s="7">
        <v>40</v>
      </c>
      <c r="H11" s="3">
        <v>2</v>
      </c>
    </row>
    <row r="12" spans="4:8" ht="16" x14ac:dyDescent="0.35">
      <c r="D12">
        <v>7</v>
      </c>
      <c r="E12" s="6">
        <v>1019916</v>
      </c>
      <c r="F12" s="6" t="s">
        <v>9</v>
      </c>
      <c r="G12" s="7">
        <v>40</v>
      </c>
      <c r="H12" s="3">
        <v>2</v>
      </c>
    </row>
    <row r="13" spans="4:8" ht="16" x14ac:dyDescent="0.35">
      <c r="D13">
        <v>8</v>
      </c>
      <c r="E13" s="6">
        <v>1021357</v>
      </c>
      <c r="F13" s="6" t="s">
        <v>10</v>
      </c>
      <c r="G13" s="7">
        <v>40</v>
      </c>
      <c r="H13" s="3">
        <v>2</v>
      </c>
    </row>
    <row r="14" spans="4:8" ht="16" x14ac:dyDescent="0.35">
      <c r="D14">
        <v>9</v>
      </c>
      <c r="E14" s="6">
        <v>1022128</v>
      </c>
      <c r="F14" s="6" t="s">
        <v>11</v>
      </c>
      <c r="G14" s="7">
        <v>42</v>
      </c>
      <c r="H14" s="3">
        <v>2</v>
      </c>
    </row>
    <row r="15" spans="4:8" ht="16" x14ac:dyDescent="0.35">
      <c r="D15">
        <v>10</v>
      </c>
      <c r="E15" s="6">
        <v>1015689</v>
      </c>
      <c r="F15" s="6" t="s">
        <v>12</v>
      </c>
      <c r="G15" s="7">
        <v>42</v>
      </c>
      <c r="H15" s="3">
        <v>2</v>
      </c>
    </row>
    <row r="16" spans="4:8" x14ac:dyDescent="0.35">
      <c r="H16" s="2">
        <f>SUM(H6:H15)</f>
        <v>20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Badal Yeram</dc:creator>
  <cp:lastModifiedBy>Badal Yeram</cp:lastModifiedBy>
  <dcterms:created xsi:type="dcterms:W3CDTF">2024-10-21T09:47:26Z</dcterms:created>
  <dcterms:modified xsi:type="dcterms:W3CDTF">2024-10-21T09:48:31Z</dcterms:modified>
</cp:coreProperties>
</file>