
<file path=[Content_Types].xml><?xml version="1.0" encoding="utf-8"?>
<Types xmlns="http://schemas.openxmlformats.org/package/2006/content-types">
  <Default Extension="png" ContentType="image/png"/>
  <Default Extension="jfif"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Hari Bol\Downloads\"/>
    </mc:Choice>
  </mc:AlternateContent>
  <bookViews>
    <workbookView xWindow="0" yWindow="0" windowWidth="20340" windowHeight="7590" tabRatio="842"/>
  </bookViews>
  <sheets>
    <sheet name="SIGNAGE " sheetId="28" r:id="rId1"/>
    <sheet name="CALCULATION PAINT" sheetId="20" state="hidden" r:id="rId2"/>
  </sheets>
  <calcPr calcId="162913"/>
</workbook>
</file>

<file path=xl/calcChain.xml><?xml version="1.0" encoding="utf-8"?>
<calcChain xmlns="http://schemas.openxmlformats.org/spreadsheetml/2006/main">
  <c r="E17" i="20" l="1"/>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<sst xmlns="http://schemas.openxmlformats.org/spreadsheetml/2006/main" count="83" uniqueCount="54">
  <si>
    <t>SR.NO.</t>
  </si>
  <si>
    <t>DESCRIPTION</t>
  </si>
  <si>
    <t>UNIT</t>
  </si>
  <si>
    <t>AMOUNT</t>
  </si>
  <si>
    <t>RATE</t>
  </si>
  <si>
    <t>QTY.</t>
  </si>
  <si>
    <t>DIMENSION</t>
  </si>
  <si>
    <t>ITEM</t>
  </si>
  <si>
    <t xml:space="preserve">REMARK </t>
  </si>
  <si>
    <t>COPPER CHIMNEY</t>
  </si>
  <si>
    <t>A</t>
  </si>
  <si>
    <t xml:space="preserve">SAME AS ABOVE </t>
  </si>
  <si>
    <t>B</t>
  </si>
  <si>
    <t>C</t>
  </si>
  <si>
    <t>Copper Chimney Logo - hostess desk</t>
  </si>
  <si>
    <t>D</t>
  </si>
  <si>
    <t>E</t>
  </si>
  <si>
    <t>Copper Chimney Lettering - English</t>
  </si>
  <si>
    <t>Copper Chimney Slogan</t>
  </si>
  <si>
    <t>REFERENCE IMAGE</t>
  </si>
  <si>
    <t>FAÇADE SIGNAGE</t>
  </si>
  <si>
    <t>SAME AS ABOVE</t>
  </si>
  <si>
    <t>NO</t>
  </si>
  <si>
    <t>R0</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</si>
  <si>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</si>
  <si>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</si>
  <si>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</si>
  <si>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</si>
  <si>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270mm X 185mm</t>
  </si>
  <si>
    <t>Copper Chimney logo - Main signage 02</t>
  </si>
  <si>
    <t>410mm X 275mm</t>
  </si>
  <si>
    <t>3370mm X 275mm</t>
  </si>
  <si>
    <t>2040mm X 355mm</t>
  </si>
  <si>
    <t>750mm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</si>
  <si>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</si>
  <si>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</si>
  <si>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</si>
  <si>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</si>
  <si>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</si>
  <si>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Sizes to be checked as required</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</si>
  <si>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</si>
  <si>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</si>
  <si>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</si>
  <si>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</si>
  <si>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</si>
  <si>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</si>
  <si>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</si>
  <si>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</si>
  <si>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</si>
  <si>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</si>
  <si>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</si>
  <si>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</si>
  <si>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COPPER CHIMNEY_RCITY_GHATKOPAR</t>
  </si>
  <si>
    <t>14/9/2024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</si>
</sst>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7">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3" xfId="13"/>
    <cellStyle name="Normal 3 2" xfId="10"/>
    <cellStyle name="Normal 4" xfId="14"/>
    <cellStyle name="Normal 5" xfId="12"/>
    <cellStyle name="Normal 5 2" xfId="20"/>
    <cellStyle name="Normal 5 3" xfId="21"/>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fif"/><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fif"/><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13</xdr:row>
      <xdr:rowOff>1599416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4988"/>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17</xdr:row>
      <xdr:rowOff>957944</xdr:rowOff>
    </xdr:from>
    <xdr:to>
      <xdr:col>3</xdr:col>
      <xdr:colOff>2131480</xdr:colOff>
      <xdr:row>17</xdr:row>
      <xdr:rowOff>1935964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17</xdr:row>
      <xdr:rowOff>20411</xdr:rowOff>
    </xdr:from>
    <xdr:to>
      <xdr:col>3</xdr:col>
      <xdr:colOff>1231446</xdr:colOff>
      <xdr:row>17</xdr:row>
      <xdr:rowOff>1005085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18</xdr:row>
      <xdr:rowOff>74838</xdr:rowOff>
    </xdr:from>
    <xdr:to>
      <xdr:col>3</xdr:col>
      <xdr:colOff>1880025</xdr:colOff>
      <xdr:row>18</xdr:row>
      <xdr:rowOff>1494064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14</xdr:row>
      <xdr:rowOff>3978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9750"/>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19</xdr:row>
      <xdr:rowOff>95251</xdr:rowOff>
    </xdr:from>
    <xdr:to>
      <xdr:col>3</xdr:col>
      <xdr:colOff>1638300</xdr:colOff>
      <xdr:row>19</xdr:row>
      <xdr:rowOff>1352550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26</xdr:row>
      <xdr:rowOff>28575</xdr:rowOff>
    </xdr:from>
    <xdr:to>
      <xdr:col>3</xdr:col>
      <xdr:colOff>1123949</xdr:colOff>
      <xdr:row>26</xdr:row>
      <xdr:rowOff>1148061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423827</xdr:colOff>
      <xdr:row>22</xdr:row>
      <xdr:rowOff>9525</xdr:rowOff>
    </xdr:from>
    <xdr:to>
      <xdr:col>3</xdr:col>
      <xdr:colOff>1446745</xdr:colOff>
      <xdr:row>22</xdr:row>
      <xdr:rowOff>1371600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91377" y="20135850"/>
          <a:ext cx="1022918" cy="1362075"/>
        </a:xfrm>
        <a:prstGeom prst="rect">
          <a:avLst/>
        </a:prstGeom>
      </xdr:spPr>
    </xdr:pic>
    <xdr:clientData/>
  </xdr:twoCellAnchor>
  <xdr:twoCellAnchor editAs="oneCell">
    <xdr:from>
      <xdr:col>3</xdr:col>
      <xdr:colOff>392851</xdr:colOff>
      <xdr:row>21</xdr:row>
      <xdr:rowOff>126151</xdr:rowOff>
    </xdr:from>
    <xdr:to>
      <xdr:col>3</xdr:col>
      <xdr:colOff>1524001</xdr:colOff>
      <xdr:row>21</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25</xdr:row>
      <xdr:rowOff>57075</xdr:rowOff>
    </xdr:from>
    <xdr:to>
      <xdr:col>3</xdr:col>
      <xdr:colOff>1733550</xdr:colOff>
      <xdr:row>25</xdr:row>
      <xdr:rowOff>1380999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20</xdr:row>
      <xdr:rowOff>64200</xdr:rowOff>
    </xdr:from>
    <xdr:to>
      <xdr:col>3</xdr:col>
      <xdr:colOff>1657350</xdr:colOff>
      <xdr:row>20</xdr:row>
      <xdr:rowOff>1362075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24</xdr:row>
      <xdr:rowOff>14176</xdr:rowOff>
    </xdr:from>
    <xdr:to>
      <xdr:col>3</xdr:col>
      <xdr:colOff>1990725</xdr:colOff>
      <xdr:row>24</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23</xdr:row>
      <xdr:rowOff>373725</xdr:rowOff>
    </xdr:from>
    <xdr:to>
      <xdr:col>3</xdr:col>
      <xdr:colOff>2183388</xdr:colOff>
      <xdr:row>23</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26</xdr:row>
      <xdr:rowOff>85725</xdr:rowOff>
    </xdr:from>
    <xdr:to>
      <xdr:col>3</xdr:col>
      <xdr:colOff>2169914</xdr:colOff>
      <xdr:row>26</xdr:row>
      <xdr:rowOff>1144053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abSelected="1" topLeftCell="A26" zoomScaleNormal="100" workbookViewId="0">
      <selection activeCell="E27" sqref="E27"/>
    </sheetView>
  </sheetViews>
  <sheetFormatPr defaultColWidth="8.85546875" defaultRowHeight="12.75" x14ac:dyDescent="0.2"/>
  <cols>
    <col min="1" max="1" width="7.85546875" style="7" customWidth="1"/>
    <col min="2" max="2" width="26.28515625" style="7" customWidth="1"/>
    <col min="3" max="3" width="71.85546875" style="34" customWidth="1"/>
    <col min="4" max="4" width="33" style="34" customWidth="1"/>
    <col min="5" max="5" width="13.28515625" style="34" customWidth="1"/>
    <col min="6" max="6" width="8.140625" style="1" bestFit="1" customWidth="1"/>
    <col min="7" max="7" width="8.42578125" style="7" bestFit="1" customWidth="1"/>
    <col min="8" max="8" width="10.28515625" style="7" bestFit="1" customWidth="1"/>
    <col min="9" max="9" width="13.7109375" style="1" bestFit="1" customWidth="1"/>
    <col min="10" max="10" width="10.28515625" style="2" customWidth="1"/>
    <col min="11" max="238" width="8.85546875" style="2"/>
    <col min="239" max="239" width="7.85546875" style="2" customWidth="1"/>
    <col min="240" max="240" width="65.7109375" style="2" customWidth="1"/>
    <col min="241" max="242" width="7.7109375" style="2" bestFit="1" customWidth="1"/>
    <col min="243" max="243" width="15.42578125" style="2" bestFit="1" customWidth="1"/>
    <col min="244" max="244" width="16.7109375" style="2" customWidth="1"/>
    <col min="245" max="245" width="18.42578125" style="2" customWidth="1"/>
    <col min="246" max="246" width="16" style="2" bestFit="1" customWidth="1"/>
    <col min="247" max="494" width="8.85546875" style="2"/>
    <col min="495" max="495" width="7.85546875" style="2" customWidth="1"/>
    <col min="496" max="496" width="65.7109375" style="2" customWidth="1"/>
    <col min="497" max="498" width="7.7109375" style="2" bestFit="1" customWidth="1"/>
    <col min="499" max="499" width="15.42578125" style="2" bestFit="1" customWidth="1"/>
    <col min="500" max="500" width="16.7109375" style="2" customWidth="1"/>
    <col min="501" max="501" width="18.42578125" style="2" customWidth="1"/>
    <col min="502" max="502" width="16" style="2" bestFit="1" customWidth="1"/>
    <col min="503" max="750" width="8.85546875" style="2"/>
    <col min="751" max="751" width="7.85546875" style="2" customWidth="1"/>
    <col min="752" max="752" width="65.7109375" style="2" customWidth="1"/>
    <col min="753" max="754" width="7.7109375" style="2" bestFit="1" customWidth="1"/>
    <col min="755" max="755" width="15.42578125" style="2" bestFit="1" customWidth="1"/>
    <col min="756" max="756" width="16.7109375" style="2" customWidth="1"/>
    <col min="757" max="757" width="18.42578125" style="2" customWidth="1"/>
    <col min="758" max="758" width="16" style="2" bestFit="1" customWidth="1"/>
    <col min="759" max="1006" width="8.85546875" style="2"/>
    <col min="1007" max="1007" width="7.85546875" style="2" customWidth="1"/>
    <col min="1008" max="1008" width="65.7109375" style="2" customWidth="1"/>
    <col min="1009" max="1010" width="7.7109375" style="2" bestFit="1" customWidth="1"/>
    <col min="1011" max="1011" width="15.42578125" style="2" bestFit="1" customWidth="1"/>
    <col min="1012" max="1012" width="16.7109375" style="2" customWidth="1"/>
    <col min="1013" max="1013" width="18.42578125" style="2" customWidth="1"/>
    <col min="1014" max="1014" width="16" style="2" bestFit="1" customWidth="1"/>
    <col min="1015" max="1262" width="8.85546875" style="2"/>
    <col min="1263" max="1263" width="7.85546875" style="2" customWidth="1"/>
    <col min="1264" max="1264" width="65.7109375" style="2" customWidth="1"/>
    <col min="1265" max="1266" width="7.7109375" style="2" bestFit="1" customWidth="1"/>
    <col min="1267" max="1267" width="15.42578125" style="2" bestFit="1" customWidth="1"/>
    <col min="1268" max="1268" width="16.7109375" style="2" customWidth="1"/>
    <col min="1269" max="1269" width="18.42578125" style="2" customWidth="1"/>
    <col min="1270" max="1270" width="16" style="2" bestFit="1" customWidth="1"/>
    <col min="1271" max="1518" width="8.85546875" style="2"/>
    <col min="1519" max="1519" width="7.85546875" style="2" customWidth="1"/>
    <col min="1520" max="1520" width="65.7109375" style="2" customWidth="1"/>
    <col min="1521" max="1522" width="7.7109375" style="2" bestFit="1" customWidth="1"/>
    <col min="1523" max="1523" width="15.42578125" style="2" bestFit="1" customWidth="1"/>
    <col min="1524" max="1524" width="16.7109375" style="2" customWidth="1"/>
    <col min="1525" max="1525" width="18.42578125" style="2" customWidth="1"/>
    <col min="1526" max="1526" width="16" style="2" bestFit="1" customWidth="1"/>
    <col min="1527" max="1774" width="8.85546875" style="2"/>
    <col min="1775" max="1775" width="7.85546875" style="2" customWidth="1"/>
    <col min="1776" max="1776" width="65.7109375" style="2" customWidth="1"/>
    <col min="1777" max="1778" width="7.7109375" style="2" bestFit="1" customWidth="1"/>
    <col min="1779" max="1779" width="15.42578125" style="2" bestFit="1" customWidth="1"/>
    <col min="1780" max="1780" width="16.7109375" style="2" customWidth="1"/>
    <col min="1781" max="1781" width="18.42578125" style="2" customWidth="1"/>
    <col min="1782" max="1782" width="16" style="2" bestFit="1" customWidth="1"/>
    <col min="1783" max="2030" width="8.85546875" style="2"/>
    <col min="2031" max="2031" width="7.85546875" style="2" customWidth="1"/>
    <col min="2032" max="2032" width="65.7109375" style="2" customWidth="1"/>
    <col min="2033" max="2034" width="7.7109375" style="2" bestFit="1" customWidth="1"/>
    <col min="2035" max="2035" width="15.42578125" style="2" bestFit="1" customWidth="1"/>
    <col min="2036" max="2036" width="16.7109375" style="2" customWidth="1"/>
    <col min="2037" max="2037" width="18.42578125" style="2" customWidth="1"/>
    <col min="2038" max="2038" width="16" style="2" bestFit="1" customWidth="1"/>
    <col min="2039" max="2286" width="8.85546875" style="2"/>
    <col min="2287" max="2287" width="7.85546875" style="2" customWidth="1"/>
    <col min="2288" max="2288" width="65.7109375" style="2" customWidth="1"/>
    <col min="2289" max="2290" width="7.7109375" style="2" bestFit="1" customWidth="1"/>
    <col min="2291" max="2291" width="15.42578125" style="2" bestFit="1" customWidth="1"/>
    <col min="2292" max="2292" width="16.7109375" style="2" customWidth="1"/>
    <col min="2293" max="2293" width="18.42578125" style="2" customWidth="1"/>
    <col min="2294" max="2294" width="16" style="2" bestFit="1" customWidth="1"/>
    <col min="2295" max="2542" width="8.85546875" style="2"/>
    <col min="2543" max="2543" width="7.85546875" style="2" customWidth="1"/>
    <col min="2544" max="2544" width="65.7109375" style="2" customWidth="1"/>
    <col min="2545" max="2546" width="7.7109375" style="2" bestFit="1" customWidth="1"/>
    <col min="2547" max="2547" width="15.42578125" style="2" bestFit="1" customWidth="1"/>
    <col min="2548" max="2548" width="16.7109375" style="2" customWidth="1"/>
    <col min="2549" max="2549" width="18.42578125" style="2" customWidth="1"/>
    <col min="2550" max="2550" width="16" style="2" bestFit="1" customWidth="1"/>
    <col min="2551" max="2798" width="8.85546875" style="2"/>
    <col min="2799" max="2799" width="7.85546875" style="2" customWidth="1"/>
    <col min="2800" max="2800" width="65.7109375" style="2" customWidth="1"/>
    <col min="2801" max="2802" width="7.7109375" style="2" bestFit="1" customWidth="1"/>
    <col min="2803" max="2803" width="15.42578125" style="2" bestFit="1" customWidth="1"/>
    <col min="2804" max="2804" width="16.7109375" style="2" customWidth="1"/>
    <col min="2805" max="2805" width="18.42578125" style="2" customWidth="1"/>
    <col min="2806" max="2806" width="16" style="2" bestFit="1" customWidth="1"/>
    <col min="2807" max="3054" width="8.85546875" style="2"/>
    <col min="3055" max="3055" width="7.85546875" style="2" customWidth="1"/>
    <col min="3056" max="3056" width="65.7109375" style="2" customWidth="1"/>
    <col min="3057" max="3058" width="7.7109375" style="2" bestFit="1" customWidth="1"/>
    <col min="3059" max="3059" width="15.42578125" style="2" bestFit="1" customWidth="1"/>
    <col min="3060" max="3060" width="16.7109375" style="2" customWidth="1"/>
    <col min="3061" max="3061" width="18.42578125" style="2" customWidth="1"/>
    <col min="3062" max="3062" width="16" style="2" bestFit="1" customWidth="1"/>
    <col min="3063" max="3310" width="8.85546875" style="2"/>
    <col min="3311" max="3311" width="7.85546875" style="2" customWidth="1"/>
    <col min="3312" max="3312" width="65.7109375" style="2" customWidth="1"/>
    <col min="3313" max="3314" width="7.7109375" style="2" bestFit="1" customWidth="1"/>
    <col min="3315" max="3315" width="15.42578125" style="2" bestFit="1" customWidth="1"/>
    <col min="3316" max="3316" width="16.7109375" style="2" customWidth="1"/>
    <col min="3317" max="3317" width="18.42578125" style="2" customWidth="1"/>
    <col min="3318" max="3318" width="16" style="2" bestFit="1" customWidth="1"/>
    <col min="3319" max="3566" width="8.85546875" style="2"/>
    <col min="3567" max="3567" width="7.85546875" style="2" customWidth="1"/>
    <col min="3568" max="3568" width="65.7109375" style="2" customWidth="1"/>
    <col min="3569" max="3570" width="7.7109375" style="2" bestFit="1" customWidth="1"/>
    <col min="3571" max="3571" width="15.42578125" style="2" bestFit="1" customWidth="1"/>
    <col min="3572" max="3572" width="16.7109375" style="2" customWidth="1"/>
    <col min="3573" max="3573" width="18.42578125" style="2" customWidth="1"/>
    <col min="3574" max="3574" width="16" style="2" bestFit="1" customWidth="1"/>
    <col min="3575" max="3822" width="8.85546875" style="2"/>
    <col min="3823" max="3823" width="7.85546875" style="2" customWidth="1"/>
    <col min="3824" max="3824" width="65.7109375" style="2" customWidth="1"/>
    <col min="3825" max="3826" width="7.7109375" style="2" bestFit="1" customWidth="1"/>
    <col min="3827" max="3827" width="15.42578125" style="2" bestFit="1" customWidth="1"/>
    <col min="3828" max="3828" width="16.7109375" style="2" customWidth="1"/>
    <col min="3829" max="3829" width="18.42578125" style="2" customWidth="1"/>
    <col min="3830" max="3830" width="16" style="2" bestFit="1" customWidth="1"/>
    <col min="3831" max="4078" width="8.85546875" style="2"/>
    <col min="4079" max="4079" width="7.85546875" style="2" customWidth="1"/>
    <col min="4080" max="4080" width="65.7109375" style="2" customWidth="1"/>
    <col min="4081" max="4082" width="7.7109375" style="2" bestFit="1" customWidth="1"/>
    <col min="4083" max="4083" width="15.42578125" style="2" bestFit="1" customWidth="1"/>
    <col min="4084" max="4084" width="16.7109375" style="2" customWidth="1"/>
    <col min="4085" max="4085" width="18.42578125" style="2" customWidth="1"/>
    <col min="4086" max="4086" width="16" style="2" bestFit="1" customWidth="1"/>
    <col min="4087" max="4334" width="8.85546875" style="2"/>
    <col min="4335" max="4335" width="7.85546875" style="2" customWidth="1"/>
    <col min="4336" max="4336" width="65.7109375" style="2" customWidth="1"/>
    <col min="4337" max="4338" width="7.7109375" style="2" bestFit="1" customWidth="1"/>
    <col min="4339" max="4339" width="15.42578125" style="2" bestFit="1" customWidth="1"/>
    <col min="4340" max="4340" width="16.7109375" style="2" customWidth="1"/>
    <col min="4341" max="4341" width="18.42578125" style="2" customWidth="1"/>
    <col min="4342" max="4342" width="16" style="2" bestFit="1" customWidth="1"/>
    <col min="4343" max="4590" width="8.85546875" style="2"/>
    <col min="4591" max="4591" width="7.85546875" style="2" customWidth="1"/>
    <col min="4592" max="4592" width="65.7109375" style="2" customWidth="1"/>
    <col min="4593" max="4594" width="7.7109375" style="2" bestFit="1" customWidth="1"/>
    <col min="4595" max="4595" width="15.42578125" style="2" bestFit="1" customWidth="1"/>
    <col min="4596" max="4596" width="16.7109375" style="2" customWidth="1"/>
    <col min="4597" max="4597" width="18.42578125" style="2" customWidth="1"/>
    <col min="4598" max="4598" width="16" style="2" bestFit="1" customWidth="1"/>
    <col min="4599" max="4846" width="8.85546875" style="2"/>
    <col min="4847" max="4847" width="7.85546875" style="2" customWidth="1"/>
    <col min="4848" max="4848" width="65.7109375" style="2" customWidth="1"/>
    <col min="4849" max="4850" width="7.7109375" style="2" bestFit="1" customWidth="1"/>
    <col min="4851" max="4851" width="15.42578125" style="2" bestFit="1" customWidth="1"/>
    <col min="4852" max="4852" width="16.7109375" style="2" customWidth="1"/>
    <col min="4853" max="4853" width="18.42578125" style="2" customWidth="1"/>
    <col min="4854" max="4854" width="16" style="2" bestFit="1" customWidth="1"/>
    <col min="4855" max="5102" width="8.85546875" style="2"/>
    <col min="5103" max="5103" width="7.85546875" style="2" customWidth="1"/>
    <col min="5104" max="5104" width="65.7109375" style="2" customWidth="1"/>
    <col min="5105" max="5106" width="7.7109375" style="2" bestFit="1" customWidth="1"/>
    <col min="5107" max="5107" width="15.42578125" style="2" bestFit="1" customWidth="1"/>
    <col min="5108" max="5108" width="16.7109375" style="2" customWidth="1"/>
    <col min="5109" max="5109" width="18.42578125" style="2" customWidth="1"/>
    <col min="5110" max="5110" width="16" style="2" bestFit="1" customWidth="1"/>
    <col min="5111" max="5358" width="8.85546875" style="2"/>
    <col min="5359" max="5359" width="7.85546875" style="2" customWidth="1"/>
    <col min="5360" max="5360" width="65.7109375" style="2" customWidth="1"/>
    <col min="5361" max="5362" width="7.7109375" style="2" bestFit="1" customWidth="1"/>
    <col min="5363" max="5363" width="15.42578125" style="2" bestFit="1" customWidth="1"/>
    <col min="5364" max="5364" width="16.7109375" style="2" customWidth="1"/>
    <col min="5365" max="5365" width="18.42578125" style="2" customWidth="1"/>
    <col min="5366" max="5366" width="16" style="2" bestFit="1" customWidth="1"/>
    <col min="5367" max="5614" width="8.85546875" style="2"/>
    <col min="5615" max="5615" width="7.85546875" style="2" customWidth="1"/>
    <col min="5616" max="5616" width="65.7109375" style="2" customWidth="1"/>
    <col min="5617" max="5618" width="7.7109375" style="2" bestFit="1" customWidth="1"/>
    <col min="5619" max="5619" width="15.42578125" style="2" bestFit="1" customWidth="1"/>
    <col min="5620" max="5620" width="16.7109375" style="2" customWidth="1"/>
    <col min="5621" max="5621" width="18.42578125" style="2" customWidth="1"/>
    <col min="5622" max="5622" width="16" style="2" bestFit="1" customWidth="1"/>
    <col min="5623" max="5870" width="8.85546875" style="2"/>
    <col min="5871" max="5871" width="7.85546875" style="2" customWidth="1"/>
    <col min="5872" max="5872" width="65.7109375" style="2" customWidth="1"/>
    <col min="5873" max="5874" width="7.7109375" style="2" bestFit="1" customWidth="1"/>
    <col min="5875" max="5875" width="15.42578125" style="2" bestFit="1" customWidth="1"/>
    <col min="5876" max="5876" width="16.7109375" style="2" customWidth="1"/>
    <col min="5877" max="5877" width="18.42578125" style="2" customWidth="1"/>
    <col min="5878" max="5878" width="16" style="2" bestFit="1" customWidth="1"/>
    <col min="5879" max="6126" width="8.85546875" style="2"/>
    <col min="6127" max="6127" width="7.85546875" style="2" customWidth="1"/>
    <col min="6128" max="6128" width="65.7109375" style="2" customWidth="1"/>
    <col min="6129" max="6130" width="7.7109375" style="2" bestFit="1" customWidth="1"/>
    <col min="6131" max="6131" width="15.42578125" style="2" bestFit="1" customWidth="1"/>
    <col min="6132" max="6132" width="16.7109375" style="2" customWidth="1"/>
    <col min="6133" max="6133" width="18.42578125" style="2" customWidth="1"/>
    <col min="6134" max="6134" width="16" style="2" bestFit="1" customWidth="1"/>
    <col min="6135" max="6382" width="8.85546875" style="2"/>
    <col min="6383" max="6383" width="7.85546875" style="2" customWidth="1"/>
    <col min="6384" max="6384" width="65.7109375" style="2" customWidth="1"/>
    <col min="6385" max="6386" width="7.7109375" style="2" bestFit="1" customWidth="1"/>
    <col min="6387" max="6387" width="15.42578125" style="2" bestFit="1" customWidth="1"/>
    <col min="6388" max="6388" width="16.7109375" style="2" customWidth="1"/>
    <col min="6389" max="6389" width="18.42578125" style="2" customWidth="1"/>
    <col min="6390" max="6390" width="16" style="2" bestFit="1" customWidth="1"/>
    <col min="6391" max="6638" width="8.85546875" style="2"/>
    <col min="6639" max="6639" width="7.85546875" style="2" customWidth="1"/>
    <col min="6640" max="6640" width="65.7109375" style="2" customWidth="1"/>
    <col min="6641" max="6642" width="7.7109375" style="2" bestFit="1" customWidth="1"/>
    <col min="6643" max="6643" width="15.42578125" style="2" bestFit="1" customWidth="1"/>
    <col min="6644" max="6644" width="16.7109375" style="2" customWidth="1"/>
    <col min="6645" max="6645" width="18.42578125" style="2" customWidth="1"/>
    <col min="6646" max="6646" width="16" style="2" bestFit="1" customWidth="1"/>
    <col min="6647" max="6894" width="8.85546875" style="2"/>
    <col min="6895" max="6895" width="7.85546875" style="2" customWidth="1"/>
    <col min="6896" max="6896" width="65.7109375" style="2" customWidth="1"/>
    <col min="6897" max="6898" width="7.7109375" style="2" bestFit="1" customWidth="1"/>
    <col min="6899" max="6899" width="15.42578125" style="2" bestFit="1" customWidth="1"/>
    <col min="6900" max="6900" width="16.7109375" style="2" customWidth="1"/>
    <col min="6901" max="6901" width="18.42578125" style="2" customWidth="1"/>
    <col min="6902" max="6902" width="16" style="2" bestFit="1" customWidth="1"/>
    <col min="6903" max="7150" width="8.85546875" style="2"/>
    <col min="7151" max="7151" width="7.85546875" style="2" customWidth="1"/>
    <col min="7152" max="7152" width="65.7109375" style="2" customWidth="1"/>
    <col min="7153" max="7154" width="7.7109375" style="2" bestFit="1" customWidth="1"/>
    <col min="7155" max="7155" width="15.42578125" style="2" bestFit="1" customWidth="1"/>
    <col min="7156" max="7156" width="16.7109375" style="2" customWidth="1"/>
    <col min="7157" max="7157" width="18.42578125" style="2" customWidth="1"/>
    <col min="7158" max="7158" width="16" style="2" bestFit="1" customWidth="1"/>
    <col min="7159" max="7406" width="8.85546875" style="2"/>
    <col min="7407" max="7407" width="7.85546875" style="2" customWidth="1"/>
    <col min="7408" max="7408" width="65.7109375" style="2" customWidth="1"/>
    <col min="7409" max="7410" width="7.7109375" style="2" bestFit="1" customWidth="1"/>
    <col min="7411" max="7411" width="15.42578125" style="2" bestFit="1" customWidth="1"/>
    <col min="7412" max="7412" width="16.7109375" style="2" customWidth="1"/>
    <col min="7413" max="7413" width="18.42578125" style="2" customWidth="1"/>
    <col min="7414" max="7414" width="16" style="2" bestFit="1" customWidth="1"/>
    <col min="7415" max="7662" width="8.85546875" style="2"/>
    <col min="7663" max="7663" width="7.85546875" style="2" customWidth="1"/>
    <col min="7664" max="7664" width="65.7109375" style="2" customWidth="1"/>
    <col min="7665" max="7666" width="7.7109375" style="2" bestFit="1" customWidth="1"/>
    <col min="7667" max="7667" width="15.42578125" style="2" bestFit="1" customWidth="1"/>
    <col min="7668" max="7668" width="16.7109375" style="2" customWidth="1"/>
    <col min="7669" max="7669" width="18.42578125" style="2" customWidth="1"/>
    <col min="7670" max="7670" width="16" style="2" bestFit="1" customWidth="1"/>
    <col min="7671" max="7918" width="8.85546875" style="2"/>
    <col min="7919" max="7919" width="7.85546875" style="2" customWidth="1"/>
    <col min="7920" max="7920" width="65.7109375" style="2" customWidth="1"/>
    <col min="7921" max="7922" width="7.7109375" style="2" bestFit="1" customWidth="1"/>
    <col min="7923" max="7923" width="15.42578125" style="2" bestFit="1" customWidth="1"/>
    <col min="7924" max="7924" width="16.7109375" style="2" customWidth="1"/>
    <col min="7925" max="7925" width="18.42578125" style="2" customWidth="1"/>
    <col min="7926" max="7926" width="16" style="2" bestFit="1" customWidth="1"/>
    <col min="7927" max="8174" width="8.85546875" style="2"/>
    <col min="8175" max="8175" width="7.85546875" style="2" customWidth="1"/>
    <col min="8176" max="8176" width="65.7109375" style="2" customWidth="1"/>
    <col min="8177" max="8178" width="7.7109375" style="2" bestFit="1" customWidth="1"/>
    <col min="8179" max="8179" width="15.42578125" style="2" bestFit="1" customWidth="1"/>
    <col min="8180" max="8180" width="16.7109375" style="2" customWidth="1"/>
    <col min="8181" max="8181" width="18.42578125" style="2" customWidth="1"/>
    <col min="8182" max="8182" width="16" style="2" bestFit="1" customWidth="1"/>
    <col min="8183" max="8430" width="8.85546875" style="2"/>
    <col min="8431" max="8431" width="7.85546875" style="2" customWidth="1"/>
    <col min="8432" max="8432" width="65.7109375" style="2" customWidth="1"/>
    <col min="8433" max="8434" width="7.7109375" style="2" bestFit="1" customWidth="1"/>
    <col min="8435" max="8435" width="15.42578125" style="2" bestFit="1" customWidth="1"/>
    <col min="8436" max="8436" width="16.7109375" style="2" customWidth="1"/>
    <col min="8437" max="8437" width="18.42578125" style="2" customWidth="1"/>
    <col min="8438" max="8438" width="16" style="2" bestFit="1" customWidth="1"/>
    <col min="8439" max="8686" width="8.85546875" style="2"/>
    <col min="8687" max="8687" width="7.85546875" style="2" customWidth="1"/>
    <col min="8688" max="8688" width="65.7109375" style="2" customWidth="1"/>
    <col min="8689" max="8690" width="7.7109375" style="2" bestFit="1" customWidth="1"/>
    <col min="8691" max="8691" width="15.42578125" style="2" bestFit="1" customWidth="1"/>
    <col min="8692" max="8692" width="16.7109375" style="2" customWidth="1"/>
    <col min="8693" max="8693" width="18.42578125" style="2" customWidth="1"/>
    <col min="8694" max="8694" width="16" style="2" bestFit="1" customWidth="1"/>
    <col min="8695" max="8942" width="8.85546875" style="2"/>
    <col min="8943" max="8943" width="7.85546875" style="2" customWidth="1"/>
    <col min="8944" max="8944" width="65.7109375" style="2" customWidth="1"/>
    <col min="8945" max="8946" width="7.7109375" style="2" bestFit="1" customWidth="1"/>
    <col min="8947" max="8947" width="15.42578125" style="2" bestFit="1" customWidth="1"/>
    <col min="8948" max="8948" width="16.7109375" style="2" customWidth="1"/>
    <col min="8949" max="8949" width="18.42578125" style="2" customWidth="1"/>
    <col min="8950" max="8950" width="16" style="2" bestFit="1" customWidth="1"/>
    <col min="8951" max="9198" width="8.85546875" style="2"/>
    <col min="9199" max="9199" width="7.85546875" style="2" customWidth="1"/>
    <col min="9200" max="9200" width="65.7109375" style="2" customWidth="1"/>
    <col min="9201" max="9202" width="7.7109375" style="2" bestFit="1" customWidth="1"/>
    <col min="9203" max="9203" width="15.42578125" style="2" bestFit="1" customWidth="1"/>
    <col min="9204" max="9204" width="16.7109375" style="2" customWidth="1"/>
    <col min="9205" max="9205" width="18.42578125" style="2" customWidth="1"/>
    <col min="9206" max="9206" width="16" style="2" bestFit="1" customWidth="1"/>
    <col min="9207" max="9454" width="8.85546875" style="2"/>
    <col min="9455" max="9455" width="7.85546875" style="2" customWidth="1"/>
    <col min="9456" max="9456" width="65.7109375" style="2" customWidth="1"/>
    <col min="9457" max="9458" width="7.7109375" style="2" bestFit="1" customWidth="1"/>
    <col min="9459" max="9459" width="15.42578125" style="2" bestFit="1" customWidth="1"/>
    <col min="9460" max="9460" width="16.7109375" style="2" customWidth="1"/>
    <col min="9461" max="9461" width="18.42578125" style="2" customWidth="1"/>
    <col min="9462" max="9462" width="16" style="2" bestFit="1" customWidth="1"/>
    <col min="9463" max="9710" width="8.85546875" style="2"/>
    <col min="9711" max="9711" width="7.85546875" style="2" customWidth="1"/>
    <col min="9712" max="9712" width="65.7109375" style="2" customWidth="1"/>
    <col min="9713" max="9714" width="7.7109375" style="2" bestFit="1" customWidth="1"/>
    <col min="9715" max="9715" width="15.42578125" style="2" bestFit="1" customWidth="1"/>
    <col min="9716" max="9716" width="16.7109375" style="2" customWidth="1"/>
    <col min="9717" max="9717" width="18.42578125" style="2" customWidth="1"/>
    <col min="9718" max="9718" width="16" style="2" bestFit="1" customWidth="1"/>
    <col min="9719" max="9966" width="8.85546875" style="2"/>
    <col min="9967" max="9967" width="7.85546875" style="2" customWidth="1"/>
    <col min="9968" max="9968" width="65.7109375" style="2" customWidth="1"/>
    <col min="9969" max="9970" width="7.7109375" style="2" bestFit="1" customWidth="1"/>
    <col min="9971" max="9971" width="15.42578125" style="2" bestFit="1" customWidth="1"/>
    <col min="9972" max="9972" width="16.7109375" style="2" customWidth="1"/>
    <col min="9973" max="9973" width="18.42578125" style="2" customWidth="1"/>
    <col min="9974" max="9974" width="16" style="2" bestFit="1" customWidth="1"/>
    <col min="9975" max="10222" width="8.85546875" style="2"/>
    <col min="10223" max="10223" width="7.85546875" style="2" customWidth="1"/>
    <col min="10224" max="10224" width="65.7109375" style="2" customWidth="1"/>
    <col min="10225" max="10226" width="7.7109375" style="2" bestFit="1" customWidth="1"/>
    <col min="10227" max="10227" width="15.42578125" style="2" bestFit="1" customWidth="1"/>
    <col min="10228" max="10228" width="16.7109375" style="2" customWidth="1"/>
    <col min="10229" max="10229" width="18.42578125" style="2" customWidth="1"/>
    <col min="10230" max="10230" width="16" style="2" bestFit="1" customWidth="1"/>
    <col min="10231" max="10478" width="8.85546875" style="2"/>
    <col min="10479" max="10479" width="7.85546875" style="2" customWidth="1"/>
    <col min="10480" max="10480" width="65.7109375" style="2" customWidth="1"/>
    <col min="10481" max="10482" width="7.7109375" style="2" bestFit="1" customWidth="1"/>
    <col min="10483" max="10483" width="15.42578125" style="2" bestFit="1" customWidth="1"/>
    <col min="10484" max="10484" width="16.7109375" style="2" customWidth="1"/>
    <col min="10485" max="10485" width="18.42578125" style="2" customWidth="1"/>
    <col min="10486" max="10486" width="16" style="2" bestFit="1" customWidth="1"/>
    <col min="10487" max="10734" width="8.85546875" style="2"/>
    <col min="10735" max="10735" width="7.85546875" style="2" customWidth="1"/>
    <col min="10736" max="10736" width="65.7109375" style="2" customWidth="1"/>
    <col min="10737" max="10738" width="7.7109375" style="2" bestFit="1" customWidth="1"/>
    <col min="10739" max="10739" width="15.42578125" style="2" bestFit="1" customWidth="1"/>
    <col min="10740" max="10740" width="16.7109375" style="2" customWidth="1"/>
    <col min="10741" max="10741" width="18.42578125" style="2" customWidth="1"/>
    <col min="10742" max="10742" width="16" style="2" bestFit="1" customWidth="1"/>
    <col min="10743" max="10990" width="8.85546875" style="2"/>
    <col min="10991" max="10991" width="7.85546875" style="2" customWidth="1"/>
    <col min="10992" max="10992" width="65.7109375" style="2" customWidth="1"/>
    <col min="10993" max="10994" width="7.7109375" style="2" bestFit="1" customWidth="1"/>
    <col min="10995" max="10995" width="15.42578125" style="2" bestFit="1" customWidth="1"/>
    <col min="10996" max="10996" width="16.7109375" style="2" customWidth="1"/>
    <col min="10997" max="10997" width="18.42578125" style="2" customWidth="1"/>
    <col min="10998" max="10998" width="16" style="2" bestFit="1" customWidth="1"/>
    <col min="10999" max="11246" width="8.85546875" style="2"/>
    <col min="11247" max="11247" width="7.85546875" style="2" customWidth="1"/>
    <col min="11248" max="11248" width="65.7109375" style="2" customWidth="1"/>
    <col min="11249" max="11250" width="7.7109375" style="2" bestFit="1" customWidth="1"/>
    <col min="11251" max="11251" width="15.42578125" style="2" bestFit="1" customWidth="1"/>
    <col min="11252" max="11252" width="16.7109375" style="2" customWidth="1"/>
    <col min="11253" max="11253" width="18.42578125" style="2" customWidth="1"/>
    <col min="11254" max="11254" width="16" style="2" bestFit="1" customWidth="1"/>
    <col min="11255" max="11502" width="8.85546875" style="2"/>
    <col min="11503" max="11503" width="7.85546875" style="2" customWidth="1"/>
    <col min="11504" max="11504" width="65.7109375" style="2" customWidth="1"/>
    <col min="11505" max="11506" width="7.7109375" style="2" bestFit="1" customWidth="1"/>
    <col min="11507" max="11507" width="15.42578125" style="2" bestFit="1" customWidth="1"/>
    <col min="11508" max="11508" width="16.7109375" style="2" customWidth="1"/>
    <col min="11509" max="11509" width="18.42578125" style="2" customWidth="1"/>
    <col min="11510" max="11510" width="16" style="2" bestFit="1" customWidth="1"/>
    <col min="11511" max="11758" width="8.85546875" style="2"/>
    <col min="11759" max="11759" width="7.85546875" style="2" customWidth="1"/>
    <col min="11760" max="11760" width="65.7109375" style="2" customWidth="1"/>
    <col min="11761" max="11762" width="7.7109375" style="2" bestFit="1" customWidth="1"/>
    <col min="11763" max="11763" width="15.42578125" style="2" bestFit="1" customWidth="1"/>
    <col min="11764" max="11764" width="16.7109375" style="2" customWidth="1"/>
    <col min="11765" max="11765" width="18.42578125" style="2" customWidth="1"/>
    <col min="11766" max="11766" width="16" style="2" bestFit="1" customWidth="1"/>
    <col min="11767" max="12014" width="8.85546875" style="2"/>
    <col min="12015" max="12015" width="7.85546875" style="2" customWidth="1"/>
    <col min="12016" max="12016" width="65.7109375" style="2" customWidth="1"/>
    <col min="12017" max="12018" width="7.7109375" style="2" bestFit="1" customWidth="1"/>
    <col min="12019" max="12019" width="15.42578125" style="2" bestFit="1" customWidth="1"/>
    <col min="12020" max="12020" width="16.7109375" style="2" customWidth="1"/>
    <col min="12021" max="12021" width="18.42578125" style="2" customWidth="1"/>
    <col min="12022" max="12022" width="16" style="2" bestFit="1" customWidth="1"/>
    <col min="12023" max="12270" width="8.85546875" style="2"/>
    <col min="12271" max="12271" width="7.85546875" style="2" customWidth="1"/>
    <col min="12272" max="12272" width="65.7109375" style="2" customWidth="1"/>
    <col min="12273" max="12274" width="7.7109375" style="2" bestFit="1" customWidth="1"/>
    <col min="12275" max="12275" width="15.42578125" style="2" bestFit="1" customWidth="1"/>
    <col min="12276" max="12276" width="16.7109375" style="2" customWidth="1"/>
    <col min="12277" max="12277" width="18.42578125" style="2" customWidth="1"/>
    <col min="12278" max="12278" width="16" style="2" bestFit="1" customWidth="1"/>
    <col min="12279" max="12526" width="8.85546875" style="2"/>
    <col min="12527" max="12527" width="7.85546875" style="2" customWidth="1"/>
    <col min="12528" max="12528" width="65.7109375" style="2" customWidth="1"/>
    <col min="12529" max="12530" width="7.7109375" style="2" bestFit="1" customWidth="1"/>
    <col min="12531" max="12531" width="15.42578125" style="2" bestFit="1" customWidth="1"/>
    <col min="12532" max="12532" width="16.7109375" style="2" customWidth="1"/>
    <col min="12533" max="12533" width="18.42578125" style="2" customWidth="1"/>
    <col min="12534" max="12534" width="16" style="2" bestFit="1" customWidth="1"/>
    <col min="12535" max="12782" width="8.85546875" style="2"/>
    <col min="12783" max="12783" width="7.85546875" style="2" customWidth="1"/>
    <col min="12784" max="12784" width="65.7109375" style="2" customWidth="1"/>
    <col min="12785" max="12786" width="7.7109375" style="2" bestFit="1" customWidth="1"/>
    <col min="12787" max="12787" width="15.42578125" style="2" bestFit="1" customWidth="1"/>
    <col min="12788" max="12788" width="16.7109375" style="2" customWidth="1"/>
    <col min="12789" max="12789" width="18.42578125" style="2" customWidth="1"/>
    <col min="12790" max="12790" width="16" style="2" bestFit="1" customWidth="1"/>
    <col min="12791" max="13038" width="8.85546875" style="2"/>
    <col min="13039" max="13039" width="7.85546875" style="2" customWidth="1"/>
    <col min="13040" max="13040" width="65.7109375" style="2" customWidth="1"/>
    <col min="13041" max="13042" width="7.7109375" style="2" bestFit="1" customWidth="1"/>
    <col min="13043" max="13043" width="15.42578125" style="2" bestFit="1" customWidth="1"/>
    <col min="13044" max="13044" width="16.7109375" style="2" customWidth="1"/>
    <col min="13045" max="13045" width="18.42578125" style="2" customWidth="1"/>
    <col min="13046" max="13046" width="16" style="2" bestFit="1" customWidth="1"/>
    <col min="13047" max="13294" width="8.85546875" style="2"/>
    <col min="13295" max="13295" width="7.85546875" style="2" customWidth="1"/>
    <col min="13296" max="13296" width="65.7109375" style="2" customWidth="1"/>
    <col min="13297" max="13298" width="7.7109375" style="2" bestFit="1" customWidth="1"/>
    <col min="13299" max="13299" width="15.42578125" style="2" bestFit="1" customWidth="1"/>
    <col min="13300" max="13300" width="16.7109375" style="2" customWidth="1"/>
    <col min="13301" max="13301" width="18.42578125" style="2" customWidth="1"/>
    <col min="13302" max="13302" width="16" style="2" bestFit="1" customWidth="1"/>
    <col min="13303" max="13550" width="8.85546875" style="2"/>
    <col min="13551" max="13551" width="7.85546875" style="2" customWidth="1"/>
    <col min="13552" max="13552" width="65.7109375" style="2" customWidth="1"/>
    <col min="13553" max="13554" width="7.7109375" style="2" bestFit="1" customWidth="1"/>
    <col min="13555" max="13555" width="15.42578125" style="2" bestFit="1" customWidth="1"/>
    <col min="13556" max="13556" width="16.7109375" style="2" customWidth="1"/>
    <col min="13557" max="13557" width="18.42578125" style="2" customWidth="1"/>
    <col min="13558" max="13558" width="16" style="2" bestFit="1" customWidth="1"/>
    <col min="13559" max="13806" width="8.85546875" style="2"/>
    <col min="13807" max="13807" width="7.85546875" style="2" customWidth="1"/>
    <col min="13808" max="13808" width="65.7109375" style="2" customWidth="1"/>
    <col min="13809" max="13810" width="7.7109375" style="2" bestFit="1" customWidth="1"/>
    <col min="13811" max="13811" width="15.42578125" style="2" bestFit="1" customWidth="1"/>
    <col min="13812" max="13812" width="16.7109375" style="2" customWidth="1"/>
    <col min="13813" max="13813" width="18.42578125" style="2" customWidth="1"/>
    <col min="13814" max="13814" width="16" style="2" bestFit="1" customWidth="1"/>
    <col min="13815" max="14062" width="8.85546875" style="2"/>
    <col min="14063" max="14063" width="7.85546875" style="2" customWidth="1"/>
    <col min="14064" max="14064" width="65.7109375" style="2" customWidth="1"/>
    <col min="14065" max="14066" width="7.7109375" style="2" bestFit="1" customWidth="1"/>
    <col min="14067" max="14067" width="15.42578125" style="2" bestFit="1" customWidth="1"/>
    <col min="14068" max="14068" width="16.7109375" style="2" customWidth="1"/>
    <col min="14069" max="14069" width="18.42578125" style="2" customWidth="1"/>
    <col min="14070" max="14070" width="16" style="2" bestFit="1" customWidth="1"/>
    <col min="14071" max="14318" width="8.85546875" style="2"/>
    <col min="14319" max="14319" width="7.85546875" style="2" customWidth="1"/>
    <col min="14320" max="14320" width="65.7109375" style="2" customWidth="1"/>
    <col min="14321" max="14322" width="7.7109375" style="2" bestFit="1" customWidth="1"/>
    <col min="14323" max="14323" width="15.42578125" style="2" bestFit="1" customWidth="1"/>
    <col min="14324" max="14324" width="16.7109375" style="2" customWidth="1"/>
    <col min="14325" max="14325" width="18.42578125" style="2" customWidth="1"/>
    <col min="14326" max="14326" width="16" style="2" bestFit="1" customWidth="1"/>
    <col min="14327" max="14574" width="8.85546875" style="2"/>
    <col min="14575" max="14575" width="7.85546875" style="2" customWidth="1"/>
    <col min="14576" max="14576" width="65.7109375" style="2" customWidth="1"/>
    <col min="14577" max="14578" width="7.7109375" style="2" bestFit="1" customWidth="1"/>
    <col min="14579" max="14579" width="15.42578125" style="2" bestFit="1" customWidth="1"/>
    <col min="14580" max="14580" width="16.7109375" style="2" customWidth="1"/>
    <col min="14581" max="14581" width="18.42578125" style="2" customWidth="1"/>
    <col min="14582" max="14582" width="16" style="2" bestFit="1" customWidth="1"/>
    <col min="14583" max="14830" width="8.85546875" style="2"/>
    <col min="14831" max="14831" width="7.85546875" style="2" customWidth="1"/>
    <col min="14832" max="14832" width="65.7109375" style="2" customWidth="1"/>
    <col min="14833" max="14834" width="7.7109375" style="2" bestFit="1" customWidth="1"/>
    <col min="14835" max="14835" width="15.42578125" style="2" bestFit="1" customWidth="1"/>
    <col min="14836" max="14836" width="16.7109375" style="2" customWidth="1"/>
    <col min="14837" max="14837" width="18.42578125" style="2" customWidth="1"/>
    <col min="14838" max="14838" width="16" style="2" bestFit="1" customWidth="1"/>
    <col min="14839" max="15086" width="8.85546875" style="2"/>
    <col min="15087" max="15087" width="7.85546875" style="2" customWidth="1"/>
    <col min="15088" max="15088" width="65.7109375" style="2" customWidth="1"/>
    <col min="15089" max="15090" width="7.7109375" style="2" bestFit="1" customWidth="1"/>
    <col min="15091" max="15091" width="15.42578125" style="2" bestFit="1" customWidth="1"/>
    <col min="15092" max="15092" width="16.7109375" style="2" customWidth="1"/>
    <col min="15093" max="15093" width="18.42578125" style="2" customWidth="1"/>
    <col min="15094" max="15094" width="16" style="2" bestFit="1" customWidth="1"/>
    <col min="15095" max="15342" width="8.85546875" style="2"/>
    <col min="15343" max="15343" width="7.85546875" style="2" customWidth="1"/>
    <col min="15344" max="15344" width="65.7109375" style="2" customWidth="1"/>
    <col min="15345" max="15346" width="7.7109375" style="2" bestFit="1" customWidth="1"/>
    <col min="15347" max="15347" width="15.42578125" style="2" bestFit="1" customWidth="1"/>
    <col min="15348" max="15348" width="16.7109375" style="2" customWidth="1"/>
    <col min="15349" max="15349" width="18.42578125" style="2" customWidth="1"/>
    <col min="15350" max="15350" width="16" style="2" bestFit="1" customWidth="1"/>
    <col min="15351" max="15598" width="8.85546875" style="2"/>
    <col min="15599" max="15599" width="7.85546875" style="2" customWidth="1"/>
    <col min="15600" max="15600" width="65.7109375" style="2" customWidth="1"/>
    <col min="15601" max="15602" width="7.7109375" style="2" bestFit="1" customWidth="1"/>
    <col min="15603" max="15603" width="15.42578125" style="2" bestFit="1" customWidth="1"/>
    <col min="15604" max="15604" width="16.7109375" style="2" customWidth="1"/>
    <col min="15605" max="15605" width="18.42578125" style="2" customWidth="1"/>
    <col min="15606" max="15606" width="16" style="2" bestFit="1" customWidth="1"/>
    <col min="15607" max="15854" width="8.85546875" style="2"/>
    <col min="15855" max="15855" width="7.85546875" style="2" customWidth="1"/>
    <col min="15856" max="15856" width="65.7109375" style="2" customWidth="1"/>
    <col min="15857" max="15858" width="7.7109375" style="2" bestFit="1" customWidth="1"/>
    <col min="15859" max="15859" width="15.42578125" style="2" bestFit="1" customWidth="1"/>
    <col min="15860" max="15860" width="16.7109375" style="2" customWidth="1"/>
    <col min="15861" max="15861" width="18.42578125" style="2" customWidth="1"/>
    <col min="15862" max="15862" width="16" style="2" bestFit="1" customWidth="1"/>
    <col min="15863" max="16110" width="8.85546875" style="2"/>
    <col min="16111" max="16111" width="7.85546875" style="2" customWidth="1"/>
    <col min="16112" max="16112" width="65.7109375" style="2" customWidth="1"/>
    <col min="16113" max="16114" width="7.7109375" style="2" bestFit="1" customWidth="1"/>
    <col min="16115" max="16115" width="15.42578125" style="2" bestFit="1" customWidth="1"/>
    <col min="16116" max="16116" width="16.7109375" style="2" customWidth="1"/>
    <col min="16117" max="16117" width="18.42578125" style="2" customWidth="1"/>
    <col min="16118" max="16118" width="16" style="2" bestFit="1" customWidth="1"/>
    <col min="16119" max="16384" width="8.85546875" style="2"/>
  </cols>
  <sheetData>
    <row r="1" spans="1:10" s="7" customFormat="1" ht="33" customHeight="1" thickBot="1" x14ac:dyDescent="0.25">
      <c r="A1" s="42" t="s">
        <v>51</v>
      </c>
      <c r="B1" s="43"/>
      <c r="C1" s="43"/>
      <c r="D1" s="43"/>
      <c r="E1" s="43"/>
      <c r="F1" s="43"/>
      <c r="G1" s="44"/>
      <c r="H1" s="45" t="s">
        <v>53</v>
      </c>
      <c r="I1" s="46"/>
      <c r="J1" s="41" t="s">
        <v>23</v>
      </c>
    </row>
    <row r="2" spans="1:10" s="7" customFormat="1" ht="33" customHeight="1" thickBot="1" x14ac:dyDescent="0.25">
      <c r="A2" s="42" t="s">
        <v>52</v>
      </c>
      <c r="B2" s="43"/>
      <c r="C2" s="43"/>
      <c r="D2" s="43"/>
      <c r="E2" s="43"/>
      <c r="F2" s="43"/>
      <c r="G2" s="44"/>
      <c r="H2" s="42"/>
      <c r="I2" s="43"/>
      <c r="J2" s="43"/>
    </row>
    <row r="3" spans="1:10" s="8" customFormat="1" ht="20.100000000000001" customHeight="1" x14ac:dyDescent="0.2">
      <c r="A3" s="37" t="s">
        <v>0</v>
      </c>
      <c r="B3" s="38" t="s">
        <v>7</v>
      </c>
      <c r="C3" s="38" t="s">
        <v>1</v>
      </c>
      <c r="D3" s="38" t="s">
        <v>19</v>
      </c>
      <c r="E3" s="38" t="s">
        <v>6</v>
      </c>
      <c r="F3" s="39" t="s">
        <v>2</v>
      </c>
      <c r="G3" s="38" t="s">
        <v>5</v>
      </c>
      <c r="H3" s="39" t="s">
        <v>4</v>
      </c>
      <c r="I3" s="39" t="s">
        <v>3</v>
      </c>
      <c r="J3" s="40" t="s">
        <v>8</v>
      </c>
    </row>
    <row r="4" spans="1:10" s="13" customFormat="1" ht="15.75" x14ac:dyDescent="0.25">
      <c r="A4" s="9"/>
      <c r="B4" s="10"/>
      <c r="C4" s="10"/>
      <c r="D4" s="10"/>
      <c r="E4" s="10"/>
      <c r="F4" s="10"/>
      <c r="G4" s="11"/>
      <c r="H4" s="10"/>
      <c r="I4" s="12"/>
      <c r="J4" s="4"/>
    </row>
    <row r="5" spans="1:10" ht="15.75" x14ac:dyDescent="0.2">
      <c r="A5" s="14" t="s">
        <v>20</v>
      </c>
      <c r="B5" s="15"/>
      <c r="C5" s="15"/>
      <c r="D5" s="15"/>
      <c r="E5" s="16"/>
      <c r="F5" s="15"/>
      <c r="G5" s="15"/>
      <c r="H5" s="17"/>
      <c r="I5" s="15"/>
      <c r="J5" s="18"/>
    </row>
    <row r="6" spans="1:10" s="3" customFormat="1" ht="159.75" customHeight="1" x14ac:dyDescent="0.2">
      <c r="A6" s="19">
        <v>1</v>
      </c>
      <c r="B6" s="20" t="s">
        <v>9</v>
      </c>
      <c r="C6" s="21" t="s">
        <v>25</v>
      </c>
      <c r="D6" s="22"/>
      <c r="E6" s="22"/>
      <c r="F6" s="22"/>
      <c r="G6" s="23"/>
      <c r="H6" s="24"/>
      <c r="I6" s="24"/>
      <c r="J6" s="25"/>
    </row>
    <row r="7" spans="1:10" s="3" customFormat="1" ht="15.75" x14ac:dyDescent="0.2">
      <c r="A7" s="19"/>
      <c r="B7" s="20"/>
      <c r="C7" s="21"/>
      <c r="D7" s="22"/>
      <c r="E7" s="22"/>
      <c r="F7" s="22"/>
      <c r="G7" s="23"/>
      <c r="H7" s="24"/>
      <c r="I7" s="24"/>
      <c r="J7" s="25"/>
    </row>
    <row r="8" spans="1:10" ht="103.5" customHeight="1" x14ac:dyDescent="0.2">
      <c r="A8" s="19" t="s">
        <v>10</v>
      </c>
      <c r="B8" s="20" t="s">
        <v>29</v>
      </c>
      <c r="C8" s="22" t="s">
        <v>21</v>
      </c>
      <c r="D8" s="22"/>
      <c r="E8" s="5" t="s">
        <v>30</v>
      </c>
      <c r="F8" s="6" t="s">
        <v>44</v>
      </c>
      <c r="G8" s="36">
        <v>2</v>
      </c>
      <c r="H8" s="24"/>
      <c r="I8" s="24"/>
      <c r="J8" s="25"/>
    </row>
    <row r="9" spans="1:10" ht="15.75" x14ac:dyDescent="0.2">
      <c r="A9" s="19"/>
      <c r="B9" s="20"/>
      <c r="C9" s="22"/>
      <c r="D9" s="22"/>
      <c r="E9" s="5"/>
      <c r="F9" s="6"/>
      <c r="G9" s="26"/>
      <c r="H9" s="24"/>
      <c r="I9" s="24"/>
      <c r="J9" s="25"/>
    </row>
    <row r="10" spans="1:10" ht="55.5" customHeight="1" x14ac:dyDescent="0.2">
      <c r="A10" s="19" t="s">
        <v>12</v>
      </c>
      <c r="B10" s="20" t="s">
        <v>17</v>
      </c>
      <c r="C10" s="22" t="s">
        <v>11</v>
      </c>
      <c r="D10" s="22"/>
      <c r="E10" s="5" t="s">
        <v>31</v>
      </c>
      <c r="F10" s="6" t="s">
        <v>22</v>
      </c>
      <c r="G10" s="36">
        <v>1</v>
      </c>
      <c r="H10" s="24"/>
      <c r="I10" s="24"/>
      <c r="J10" s="25"/>
    </row>
    <row r="11" spans="1:10" ht="15.75" x14ac:dyDescent="0.2">
      <c r="A11" s="19"/>
      <c r="B11" s="20"/>
      <c r="C11" s="22"/>
      <c r="D11" s="22"/>
      <c r="E11" s="5"/>
      <c r="F11" s="6"/>
      <c r="G11" s="26"/>
      <c r="H11" s="24"/>
      <c r="I11" s="24"/>
      <c r="J11" s="25"/>
    </row>
    <row r="12" spans="1:10" ht="63" x14ac:dyDescent="0.2">
      <c r="A12" s="19" t="s">
        <v>13</v>
      </c>
      <c r="B12" s="20" t="s">
        <v>24</v>
      </c>
      <c r="C12" s="22" t="s">
        <v>11</v>
      </c>
      <c r="D12" s="22"/>
      <c r="E12" s="5" t="s">
        <v>32</v>
      </c>
      <c r="F12" s="6" t="s">
        <v>22</v>
      </c>
      <c r="G12" s="36">
        <v>1</v>
      </c>
      <c r="H12" s="24"/>
      <c r="I12" s="24"/>
      <c r="J12" s="25"/>
    </row>
    <row r="13" spans="1:10" ht="15.75" x14ac:dyDescent="0.2">
      <c r="A13" s="19"/>
      <c r="B13" s="20"/>
      <c r="C13" s="22"/>
      <c r="D13" s="22"/>
      <c r="E13" s="5"/>
      <c r="F13" s="6"/>
      <c r="G13" s="26"/>
      <c r="H13" s="24"/>
      <c r="I13" s="24"/>
      <c r="J13" s="25"/>
    </row>
    <row r="14" spans="1:10" ht="126" x14ac:dyDescent="0.2">
      <c r="A14" s="19" t="s">
        <v>15</v>
      </c>
      <c r="B14" s="20" t="s">
        <v>14</v>
      </c>
      <c r="C14" s="22" t="s">
        <v>26</v>
      </c>
      <c r="D14" s="22"/>
      <c r="E14" s="5" t="s">
        <v>28</v>
      </c>
      <c r="F14" s="6" t="s">
        <v>22</v>
      </c>
      <c r="G14" s="36">
        <v>1</v>
      </c>
      <c r="H14" s="24"/>
      <c r="I14" s="24"/>
      <c r="J14" s="25"/>
    </row>
    <row r="15" spans="1:10" ht="15.75" x14ac:dyDescent="0.2">
      <c r="A15" s="19"/>
      <c r="B15" s="20"/>
      <c r="C15" s="22"/>
      <c r="D15" s="22"/>
      <c r="E15" s="5"/>
      <c r="F15" s="6"/>
      <c r="G15" s="26"/>
      <c r="H15" s="24"/>
      <c r="I15" s="24"/>
      <c r="J15" s="25"/>
    </row>
    <row r="16" spans="1:10" ht="141.75" x14ac:dyDescent="0.2">
      <c r="A16" s="19" t="s">
        <v>16</v>
      </c>
      <c r="B16" s="20" t="s">
        <v>18</v>
      </c>
      <c r="C16" s="21" t="s">
        <v>25</v>
      </c>
      <c r="D16" s="22"/>
      <c r="E16" s="5" t="s">
        <v>33</v>
      </c>
      <c r="F16" s="6" t="s">
        <v>22</v>
      </c>
      <c r="G16" s="36">
        <v>1</v>
      </c>
      <c r="H16" s="24"/>
      <c r="I16" s="24"/>
      <c r="J16" s="25"/>
    </row>
    <row r="17" spans="1:10" ht="15.75" x14ac:dyDescent="0.2">
      <c r="A17" s="19"/>
      <c r="B17" s="20"/>
      <c r="C17" s="21"/>
      <c r="D17" s="22"/>
      <c r="E17" s="5"/>
      <c r="F17" s="22"/>
      <c r="G17" s="23"/>
      <c r="H17" s="24"/>
      <c r="I17" s="24"/>
      <c r="J17" s="25"/>
    </row>
    <row r="18" spans="1:10" ht="156" customHeight="1" x14ac:dyDescent="0.25">
      <c r="A18" s="19">
        <v>2</v>
      </c>
      <c r="B18" s="20" t="s">
        <v>36</v>
      </c>
      <c r="C18" s="22" t="s">
        <v>46</v>
      </c>
      <c r="D18" s="27"/>
      <c r="E18" s="27" t="s">
        <v>27</v>
      </c>
      <c r="F18" s="6" t="s">
        <v>44</v>
      </c>
      <c r="G18" s="36">
        <v>2</v>
      </c>
      <c r="H18" s="26"/>
      <c r="I18" s="28"/>
      <c r="J18" s="4"/>
    </row>
    <row r="19" spans="1:10" ht="119.25" customHeight="1" x14ac:dyDescent="0.25">
      <c r="A19" s="19">
        <v>3</v>
      </c>
      <c r="B19" s="20" t="s">
        <v>35</v>
      </c>
      <c r="C19" s="22" t="s">
        <v>46</v>
      </c>
      <c r="D19" s="27"/>
      <c r="E19" s="27" t="s">
        <v>27</v>
      </c>
      <c r="F19" s="6" t="s">
        <v>22</v>
      </c>
      <c r="G19" s="36">
        <v>1</v>
      </c>
      <c r="H19" s="26"/>
      <c r="I19" s="28"/>
      <c r="J19" s="4"/>
    </row>
    <row r="20" spans="1:10" ht="110.25" x14ac:dyDescent="0.25">
      <c r="A20" s="19">
        <v>4</v>
      </c>
      <c r="B20" s="20" t="s">
        <v>37</v>
      </c>
      <c r="C20" s="22" t="s">
        <v>38</v>
      </c>
      <c r="D20" s="27"/>
      <c r="E20" s="35" t="s">
        <v>39</v>
      </c>
      <c r="F20" s="6" t="s">
        <v>44</v>
      </c>
      <c r="G20" s="36">
        <v>2</v>
      </c>
      <c r="H20" s="26"/>
      <c r="I20" s="28"/>
      <c r="J20" s="4"/>
    </row>
    <row r="21" spans="1:10" ht="110.25" x14ac:dyDescent="0.25">
      <c r="A21" s="19">
        <v>5</v>
      </c>
      <c r="B21" s="20" t="s">
        <v>40</v>
      </c>
      <c r="C21" s="22" t="s">
        <v>38</v>
      </c>
      <c r="D21" s="27"/>
      <c r="E21" s="35" t="s">
        <v>39</v>
      </c>
      <c r="F21" s="6" t="s">
        <v>44</v>
      </c>
      <c r="G21" s="36">
        <v>2</v>
      </c>
      <c r="H21" s="26"/>
      <c r="I21" s="28"/>
      <c r="J21" s="4"/>
    </row>
    <row r="22" spans="1:10" ht="110.25" x14ac:dyDescent="0.25">
      <c r="A22" s="19">
        <v>6</v>
      </c>
      <c r="B22" s="20" t="s">
        <v>41</v>
      </c>
      <c r="C22" s="22" t="s">
        <v>38</v>
      </c>
      <c r="D22" s="27"/>
      <c r="E22" s="35" t="s">
        <v>39</v>
      </c>
      <c r="F22" s="6" t="s">
        <v>44</v>
      </c>
      <c r="G22" s="36">
        <v>5</v>
      </c>
      <c r="H22" s="26"/>
      <c r="I22" s="28"/>
      <c r="J22" s="4"/>
    </row>
    <row r="23" spans="1:10" ht="110.25" x14ac:dyDescent="0.25">
      <c r="A23" s="19">
        <v>7</v>
      </c>
      <c r="B23" s="20" t="s">
        <v>42</v>
      </c>
      <c r="C23" s="22" t="s">
        <v>38</v>
      </c>
      <c r="D23" s="27"/>
      <c r="E23" s="35" t="s">
        <v>39</v>
      </c>
      <c r="F23" s="6" t="s">
        <v>44</v>
      </c>
      <c r="G23" s="36">
        <v>10</v>
      </c>
      <c r="H23" s="26"/>
      <c r="I23" s="28"/>
      <c r="J23" s="4"/>
    </row>
    <row r="24" spans="1:10" ht="110.25" x14ac:dyDescent="0.25">
      <c r="A24" s="19">
        <v>8</v>
      </c>
      <c r="B24" s="20" t="s">
        <v>43</v>
      </c>
      <c r="C24" s="22" t="s">
        <v>38</v>
      </c>
      <c r="D24" s="27"/>
      <c r="E24" s="35" t="s">
        <v>39</v>
      </c>
      <c r="F24" s="6" t="s">
        <v>44</v>
      </c>
      <c r="G24" s="36">
        <v>4</v>
      </c>
      <c r="H24" s="26"/>
      <c r="I24" s="28"/>
      <c r="J24" s="4"/>
    </row>
    <row r="25" spans="1:10" ht="140.25" customHeight="1" x14ac:dyDescent="0.25">
      <c r="A25" s="19">
        <v>9</v>
      </c>
      <c r="B25" s="20" t="s">
        <v>45</v>
      </c>
      <c r="C25" s="22" t="s">
        <v>38</v>
      </c>
      <c r="D25" s="27"/>
      <c r="E25" s="35" t="s">
        <v>39</v>
      </c>
      <c r="F25" s="6" t="s">
        <v>44</v>
      </c>
      <c r="G25" s="36">
        <v>4</v>
      </c>
      <c r="H25" s="26"/>
      <c r="I25" s="28"/>
      <c r="J25" s="4"/>
    </row>
    <row r="26" spans="1:10" ht="110.25" x14ac:dyDescent="0.25">
      <c r="A26" s="19">
        <v>10</v>
      </c>
      <c r="B26" s="20" t="s">
        <v>47</v>
      </c>
      <c r="C26" s="22" t="s">
        <v>50</v>
      </c>
      <c r="D26" s="27"/>
      <c r="E26" s="35" t="s">
        <v>39</v>
      </c>
      <c r="F26" s="6" t="s">
        <v>22</v>
      </c>
      <c r="G26" s="36">
        <v>1</v>
      </c>
      <c r="H26" s="26"/>
      <c r="I26" s="28"/>
      <c r="J26" s="4"/>
    </row>
    <row r="27" spans="1:10" ht="94.5" x14ac:dyDescent="0.25">
      <c r="A27" s="19">
        <v>11</v>
      </c>
      <c r="B27" s="20" t="s">
        <v>48</v>
      </c>
      <c r="C27" s="22" t="s">
        <v>49</v>
      </c>
      <c r="D27" s="27"/>
      <c r="E27" s="35" t="s">
        <v>39</v>
      </c>
      <c r="F27" s="6" t="s">
        <v>22</v>
      </c>
      <c r="G27" s="36">
        <v>1</v>
      </c>
      <c r="H27" s="26"/>
      <c r="I27" s="28"/>
      <c r="J27" s="4"/>
    </row>
    <row r="28" spans="1:10" ht="16.5" thickBot="1" x14ac:dyDescent="0.3">
      <c r="A28" s="29" t="s">
        <v>34</v>
      </c>
      <c r="B28" s="30"/>
      <c r="C28" s="30"/>
      <c r="D28" s="30"/>
      <c r="E28" s="30"/>
      <c r="F28" s="30"/>
      <c r="G28" s="30"/>
      <c r="H28" s="30"/>
      <c r="I28" s="31"/>
      <c r="J28" s="32"/>
    </row>
    <row r="29" spans="1:10" ht="81" customHeight="1" x14ac:dyDescent="0.2">
      <c r="A29" s="33"/>
    </row>
    <row r="30" spans="1:10" ht="81" customHeight="1" x14ac:dyDescent="0.2"/>
    <row r="31" spans="1:10" ht="79.5" customHeight="1" x14ac:dyDescent="0.2"/>
    <row r="32" spans="1:10" ht="83.25" customHeight="1" x14ac:dyDescent="0.2"/>
    <row r="33" spans="1:10" ht="60.75" customHeight="1" x14ac:dyDescent="0.2"/>
    <row r="34" spans="1:10" ht="60.75" customHeight="1" x14ac:dyDescent="0.2"/>
    <row r="35" spans="1:10" ht="54.75" customHeight="1" x14ac:dyDescent="0.2"/>
    <row r="36" spans="1:10" ht="84" customHeight="1" x14ac:dyDescent="0.2"/>
    <row r="38" spans="1:10" s="13" customFormat="1" x14ac:dyDescent="0.2">
      <c r="A38" s="7"/>
      <c r="B38" s="7"/>
      <c r="C38" s="34"/>
      <c r="D38" s="34"/>
      <c r="E38" s="34"/>
      <c r="F38" s="1"/>
      <c r="G38" s="7"/>
      <c r="H38" s="7"/>
      <c r="I38" s="1"/>
      <c r="J38" s="2"/>
    </row>
  </sheetData>
  <protectedRanges>
    <protectedRange sqref="F29:F65304 I29:I65304" name="Range1"/>
    <protectedRange sqref="I1:I2" name="Range1_6_1_1"/>
    <protectedRange sqref="I4 F4 F28 I28" name="Range1_2"/>
    <protectedRange sqref="G5 J5" name="Range1_1_1_1_1"/>
    <protectedRange sqref="I18:I27" name="Range1_1_1"/>
    <protectedRange sqref="F8:F16 F18:F27"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Hari Bol</cp:lastModifiedBy>
  <cp:lastPrinted>2024-03-13T05:10:33Z</cp:lastPrinted>
  <dcterms:created xsi:type="dcterms:W3CDTF">1996-10-14T23:33:28Z</dcterms:created>
  <dcterms:modified xsi:type="dcterms:W3CDTF">2024-09-18T07:58:40Z</dcterms:modified>
</cp:coreProperties>
</file>