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anil_patial_travelfoodservices_com/Documents/Downloads/"/>
    </mc:Choice>
  </mc:AlternateContent>
  <xr:revisionPtr revIDLastSave="0" documentId="8_{99AB83CC-BEB1-4C4A-8736-A63E68144D7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Barnala Brand Signage BOQ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5" l="1"/>
</calcChain>
</file>

<file path=xl/sharedStrings.xml><?xml version="1.0" encoding="utf-8"?>
<sst xmlns="http://schemas.openxmlformats.org/spreadsheetml/2006/main" count="13" uniqueCount="13">
  <si>
    <t>Sr. No.</t>
  </si>
  <si>
    <t>Particulars</t>
  </si>
  <si>
    <t>Artwork reference</t>
  </si>
  <si>
    <t>Sizes</t>
  </si>
  <si>
    <t>Specification</t>
  </si>
  <si>
    <t>Qty</t>
  </si>
  <si>
    <t>Total Amount</t>
  </si>
  <si>
    <t>Sq-Ft/Sq-Inc</t>
  </si>
  <si>
    <t>Our Best Quote</t>
  </si>
  <si>
    <t>75 MM depth Black Aluminium logo shape box with fornt acrylic and Logo vinyl print on it  3D signs  channel letters,Waterproof LED modules (Brand specified - Samsung or Nichia) with approved make of power supply (Megastar Led Ltd.
Sachdeva Lighting Pvt. Ltd.
Rak Led Solutions.
Shenzhen Cpet Electronics Co., Ltd) with specified wiring of 1 Sq.MM internal</t>
  </si>
  <si>
    <t>Totem Brand Signage - Waknaghat - Shimla</t>
  </si>
  <si>
    <t>2No</t>
  </si>
  <si>
    <t xml:space="preserve">Sizes mentioned in artwork - 59"X9"x4"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</si>
</sst>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71439</xdr:colOff>
      <xdr:row>1</xdr:row>
      <xdr:rowOff>146570</xdr:rowOff>
    </xdr:from>
    <xdr:to>
      <xdr:col>2</xdr:col>
      <xdr:colOff>2035968</xdr:colOff>
      <xdr:row>1</xdr:row>
      <xdr:rowOff>1619250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1408" y="384695"/>
          <a:ext cx="1964529" cy="147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2226469</xdr:colOff>
      <xdr:row>1</xdr:row>
      <xdr:rowOff>457633</xdr:rowOff>
    </xdr:from>
    <xdr:to>
      <xdr:col>2</xdr:col>
      <xdr:colOff>4560094</xdr:colOff>
      <xdr:row>1</xdr:row>
      <xdr:rowOff>1462937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6438" y="695758"/>
          <a:ext cx="2333625" cy="10053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"/>
  <sheetViews>
    <sheetView tabSelected="1" topLeftCell="C1" zoomScale="80" zoomScaleNormal="80" workbookViewId="0">
      <selection activeCell="E2" sqref="E2"/>
    </sheetView>
  </sheetViews>
  <sheetFormatPr defaultColWidth="8.7109375" defaultRowHeight="15" x14ac:dyDescent="0.25"/>
  <cols>
    <col min="1" max="1" width="8.85546875" style="1" bestFit="1" customWidth="1"/>
    <col min="2" max="2" width="44.42578125" style="2" bestFit="1" customWidth="1"/>
    <col min="3" max="3" width="69.7109375" style="1" customWidth="1"/>
    <col min="4" max="4" width="45.140625" style="2" customWidth="1"/>
    <col min="5" max="5" width="57.85546875" style="1" bestFit="1" customWidth="1"/>
    <col min="6" max="6" width="8.7109375" style="1" customWidth="1"/>
    <col min="7" max="7" width="16.28515625" style="1" customWidth="1"/>
    <col min="8" max="8" width="17" style="1" bestFit="1" customWidth="1"/>
    <col min="9" max="9" width="19.42578125" style="1" bestFit="1" customWidth="1"/>
    <col min="10" max="16384" width="8.7109375" style="1"/>
  </cols>
  <sheetData>
    <row r="1" spans="1:9" ht="18.75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7</v>
      </c>
      <c r="H1" s="5" t="s">
        <v>6</v>
      </c>
      <c r="I1" s="5" t="s">
        <v>8</v>
      </c>
    </row>
    <row r="2" spans="1:9" ht="137.25" customHeight="1" x14ac:dyDescent="0.25">
      <c r="A2" s="3">
        <v>1</v>
      </c>
      <c r="B2" s="6" t="s">
        <v>10</v>
      </c>
      <c r="C2" s="3"/>
      <c r="D2" s="4" t="s">
        <v>12</v>
      </c>
      <c r="E2" s="4" t="s">
        <v>9</v>
      </c>
      <c r="F2" s="3" t="s">
        <v>11</v>
      </c>
      <c r="G2" s="3">
        <f>59*9/144*2</f>
        <v>7.375</v>
      </c>
      <c r="H2" s="3"/>
      <c r="I2" s="3"/>
    </row>
  </sheetData>
  <pageMargins left="0.7" right="0.7" top="0.75" bottom="0.75" header="0.3" footer="0.3"/>
  <pageSetup paperSize="9"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4798447-d51e-442b-959a-c92588c6c79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9ED221464C2F4DBB2020C13DCFA018" ma:contentTypeVersion="16" ma:contentTypeDescription="Create a new document." ma:contentTypeScope="" ma:versionID="3a1df127ba0ca1da9c718fa8d7af0c28">
  <xsd:schema xmlns:xsd="http://www.w3.org/2001/XMLSchema" xmlns:xs="http://www.w3.org/2001/XMLSchema" xmlns:p="http://schemas.microsoft.com/office/2006/metadata/properties" xmlns:ns3="84798447-d51e-442b-959a-c92588c6c799" xmlns:ns4="b29f2d47-2f80-49f4-804c-57fa9d49a9cb" targetNamespace="http://schemas.microsoft.com/office/2006/metadata/properties" ma:root="true" ma:fieldsID="207d30895efd00088ef4c24211bc0e5c" ns3:_="" ns4:_="">
    <xsd:import namespace="84798447-d51e-442b-959a-c92588c6c799"/>
    <xsd:import namespace="b29f2d47-2f80-49f4-804c-57fa9d49a9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LengthInSecond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798447-d51e-442b-959a-c92588c6c7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f2d47-2f80-49f4-804c-57fa9d49a9c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A86B87-133C-4BF8-B189-41247CE251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44EE2A-74FB-446F-8AF0-5C86950C26D7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84798447-d51e-442b-959a-c92588c6c799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b29f2d47-2f80-49f4-804c-57fa9d49a9cb"/>
  </ds:schemaRefs>
</ds:datastoreItem>
</file>

<file path=customXml/itemProps3.xml><?xml version="1.0" encoding="utf-8"?>
<ds:datastoreItem xmlns:ds="http://schemas.openxmlformats.org/officeDocument/2006/customXml" ds:itemID="{C74F344E-DA1B-4443-A45D-40055F1F1F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798447-d51e-442b-959a-c92588c6c799"/>
    <ds:schemaRef ds:uri="b29f2d47-2f80-49f4-804c-57fa9d49a9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Barnala Brand Signage BOQ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Chetan Bobade</dc:creator>
  <cp:lastModifiedBy>Anil Patial</cp:lastModifiedBy>
  <dcterms:created xsi:type="dcterms:W3CDTF">2023-03-01T10:20:52Z</dcterms:created>
  <dcterms:modified xsi:type="dcterms:W3CDTF">2024-07-16T12:12:15Z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0x010100719ED221464C2F4DBB2020C13DCFA018</vt:lpwstr>
  </property>
</Properties>
</file>