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mrutika_thoti_travelfoodservices_com/Documents/Kolkata/Cafecino 2/"/>
    </mc:Choice>
  </mc:AlternateContent>
  <bookViews>
    <workbookView xWindow="0" yWindow="0" windowWidth="19200" windowHeight="5890"/>
  </bookViews>
  <sheets>
    <sheet name="TechParaDoc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<sst xmlns="http://schemas.openxmlformats.org/spreadsheetml/2006/main" count="9" uniqueCount="9">
  <si>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PARAMETERS</t>
  </si>
  <si>
    <t>REQUIRED</t>
  </si>
  <si>
    <t>Mandatory</t>
  </si>
  <si>
    <t>Removing of exiting railing , wooden 
flooring ,SS base etc with disposal of 
debrish from the airport -(LS-1)</t>
  </si>
  <si>
    <t>P&amp;F of 19mm thickness 200mm wide 
laminates finished railing top with 
necessary hardware martial. (RFT-45)</t>
  </si>
  <si>
    <t>Only fixing of exiting Aluminium railing (No-40)</t>
  </si>
  <si>
    <t>Only fixing of exiting railing SS base box (RFT-45)</t>
  </si>
  <si>
    <t>Temporary barricade (Sqft-250)</t>
  </si>
  <si>
    <t>Vinyl P.V.C Flooring (Basic cost-95) (Sqft-1500)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</si>
</sst>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9"/>
      <color rgb="FF44474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4" zoomScale="150" workbookViewId="0">
      <selection activeCell="B9" sqref="B9"/>
    </sheetView>
  </sheetViews>
  <sheetFormatPr defaultColWidth="8.81640625" defaultRowHeight="14.5" x14ac:dyDescent="0.35"/>
  <cols>
    <col min="1" max="1" width="41.90625" customWidth="1"/>
    <col min="2" max="2" width="18.453125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B2" t="s">
        <v>2</v>
      </c>
    </row>
    <row r="3" spans="1:2" ht="43.5" x14ac:dyDescent="0.35">
      <c r="A3" s="2" t="s">
        <v>3</v>
      </c>
      <c r="B3" s="5">
        <v>1</v>
      </c>
    </row>
    <row r="4" spans="1:2" ht="43.5" x14ac:dyDescent="0.35">
      <c r="A4" s="3" t="s">
        <v>4</v>
      </c>
      <c r="B4" s="5">
        <v>45</v>
      </c>
    </row>
    <row r="5" spans="1:2" x14ac:dyDescent="0.35">
      <c r="A5" s="4" t="s">
        <v>5</v>
      </c>
      <c r="B5" s="5">
        <v>40</v>
      </c>
    </row>
    <row r="6" spans="1:2" x14ac:dyDescent="0.35">
      <c r="A6" s="4" t="s">
        <v>6</v>
      </c>
      <c r="B6" s="5">
        <v>45</v>
      </c>
    </row>
    <row r="7" spans="1:2" x14ac:dyDescent="0.35">
      <c r="A7" s="4" t="s">
        <v>7</v>
      </c>
      <c r="B7" s="5">
        <v>250</v>
      </c>
    </row>
    <row r="8" spans="1:2" x14ac:dyDescent="0.35">
      <c r="A8" s="4" t="s">
        <v>8</v>
      </c>
      <c r="B8" s="5">
        <v>1500</v>
      </c>
    </row>
  </sheetData>
  <dataValidations count="1">
    <dataValidation type="list" allowBlank="1" showInputMessage="1" showErrorMessage="1" sqref="B2:B1048576">
      <formula1>"Mandatory,Non Mandatory"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TechParaDoc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Rupesh</dc:creator>
  <cp:lastModifiedBy>Smrutika Thoti</cp:lastModifiedBy>
  <dcterms:created xsi:type="dcterms:W3CDTF">2020-11-09T05:59:51Z</dcterms:created>
  <dcterms:modified xsi:type="dcterms:W3CDTF">2023-12-07T06:53:16Z</dcterms:modified>
</cp:coreProperties>
</file>